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9750" activeTab="1"/>
  </bookViews>
  <sheets>
    <sheet name="Worksheet Functions" sheetId="1" r:id="rId1"/>
    <sheet name="Conditional Formatting" sheetId="2" r:id="rId2"/>
  </sheets>
  <definedNames/>
  <calcPr fullCalcOnLoad="1"/>
</workbook>
</file>

<file path=xl/comments1.xml><?xml version="1.0" encoding="utf-8"?>
<comments xmlns="http://schemas.openxmlformats.org/spreadsheetml/2006/main">
  <authors>
    <author>Microsoft Corp</author>
  </authors>
  <commentList>
    <comment ref="D16" authorId="0">
      <text>
        <r>
          <rPr>
            <b/>
            <sz val="8"/>
            <rFont val="Tahoma"/>
            <family val="0"/>
          </rPr>
          <t>=B16/C16</t>
        </r>
        <r>
          <rPr>
            <sz val="8"/>
            <rFont val="Tahoma"/>
            <family val="0"/>
          </rPr>
          <t xml:space="preserve">
</t>
        </r>
      </text>
    </comment>
    <comment ref="E16" authorId="0">
      <text>
        <r>
          <rPr>
            <b/>
            <sz val="8"/>
            <rFont val="Tahoma"/>
            <family val="0"/>
          </rPr>
          <t>=IF(C16=0," ",B16/C16)</t>
        </r>
        <r>
          <rPr>
            <sz val="8"/>
            <rFont val="Tahoma"/>
            <family val="0"/>
          </rPr>
          <t xml:space="preserve">
</t>
        </r>
      </text>
    </comment>
    <comment ref="D40" authorId="0">
      <text>
        <r>
          <rPr>
            <b/>
            <sz val="8"/>
            <rFont val="Tahoma"/>
            <family val="0"/>
          </rPr>
          <t>=B40/C40</t>
        </r>
        <r>
          <rPr>
            <sz val="8"/>
            <rFont val="Tahoma"/>
            <family val="0"/>
          </rPr>
          <t xml:space="preserve">
</t>
        </r>
        <r>
          <rPr>
            <b/>
            <sz val="8"/>
            <rFont val="Tahoma"/>
            <family val="2"/>
          </rPr>
          <t>No conditional formatting applied.</t>
        </r>
      </text>
    </comment>
    <comment ref="E40" authorId="0">
      <text>
        <r>
          <rPr>
            <b/>
            <sz val="8"/>
            <rFont val="Tahoma"/>
            <family val="0"/>
          </rPr>
          <t>=B40/C40
Conditional formatting applied.  The formatting applies a blue background and the same blue font.</t>
        </r>
        <r>
          <rPr>
            <sz val="8"/>
            <rFont val="Tahoma"/>
            <family val="0"/>
          </rPr>
          <t xml:space="preserve">
</t>
        </r>
      </text>
    </comment>
  </commentList>
</comments>
</file>

<file path=xl/sharedStrings.xml><?xml version="1.0" encoding="utf-8"?>
<sst xmlns="http://schemas.openxmlformats.org/spreadsheetml/2006/main" count="61" uniqueCount="58">
  <si>
    <t>&amp;hA6&amp;hA5&amp;hAD&amp;h9B&amp;hA8&amp;hA9&amp;h9E&amp;h9B&amp;hA2&amp;hA2&amp;h56&amp;h63&amp;h8D&amp;h9F&amp;hA4&amp;h9A&amp;hA5&amp;hAD&amp;h89&amp;hAA&amp;hAF&amp;hA2&amp;h9B&amp;h56&amp;h7E&amp;h9F&amp;h9A&amp;h9A&amp;h9B&amp;hA4&amp;h56&amp;h43&amp;h40&amp;h9C&amp;hAB&amp;hA4&amp;h99&amp;hAA&amp;h9F&amp;hA5&amp;hA4&amp;h56&amp;hAA&amp;h9C&amp;h9A&amp;h9A&amp;h9C&amp;h56&amp;hB1&amp;h43&amp;h40&amp;hA6&amp;h97&amp;hA8&amp;h97&amp;hA3&amp;h5E&amp;h5A&amp;hA8&amp;h6F&amp;h6F&amp;h6E&amp;h6F&amp;h5F&amp;h43&amp;h40&amp;h5A&amp;hA9&amp;h67&amp;h6B&amp;h68&amp;h9A&amp;h56&amp;h73&amp;h56&amp;h5D&amp;hAB&amp;h6D&amp;h9B&amp;h67&amp;h9A&amp;h99&amp;h98&amp;h5D&amp;h71&amp;h5A&amp;h9A&amp;h67&amp;h6B&amp;h9A&amp;h6D&amp;h56&amp;h73&amp;h56&amp;h5D&amp;h5D&amp;h71&amp;h43&amp;h40&amp;h9C&amp;hA5&amp;hA8&amp;h56&amp;h5E&amp;h5A&amp;h9F&amp;h56&amp;h73&amp;h56&amp;h66&amp;h71&amp;h56&amp;h5A&amp;h9F&amp;h56&amp;h63&amp;hA2&amp;hAA&amp;h56&amp;h5A&amp;hA8&amp;h6F&amp;h6F&amp;h6E&amp;h6F&amp;h64&amp;hA2&amp;h9B&amp;hA4&amp;h9D&amp;hAA&amp;h9E&amp;h71&amp;h56&amp;h5A&amp;h9F&amp;h61&amp;h73&amp;h68&amp;h5F&amp;h56&amp;hB1&amp;h43&amp;h40&amp;h5A&amp;hA7&amp;h68&amp;h69&amp;h6B&amp;h6A&amp;h68&amp;h56&amp;h73&amp;h56&amp;h91&amp;h99&amp;hA5&amp;hA4&amp;hAC&amp;h9B&amp;hA8&amp;hAA&amp;h93&amp;h70&amp;h70&amp;h8A&amp;hA5&amp;h78&amp;hAF&amp;hAA&amp;h9B&amp;h5E&amp;h5A&amp;hA8&amp;h6F&amp;h6F&amp;h6E&amp;h6F&amp;h64&amp;h89&amp;hAB&amp;h98&amp;hA9&amp;hAA&amp;hA8&amp;h9F&amp;hA4&amp;h9D&amp;h5E&amp;h5A&amp;h9F&amp;h62&amp;h56&amp;h68&amp;h5F&amp;h62&amp;h56&amp;h67&amp;h6C&amp;h5F&amp;h71&amp;h43&amp;h40&amp;h5A&amp;h9A&amp;h67&amp;h6B&amp;h9A&amp;h6D&amp;h56&amp;h61&amp;h73&amp;h56&amp;h91&amp;h99&amp;h9E&amp;h97&amp;hA8&amp;h93&amp;h5E&amp;h5A&amp;hA7&amp;h68&amp;h69&amp;h6B&amp;h6A&amp;h68&amp;h56&amp;h63&amp;h98&amp;hAE&amp;hA5&amp;hA8&amp;h56&amp;h5A&amp;hA9&amp;h67&amp;h6B&amp;h68&amp;h9A&amp;h91&amp;h5E&amp;h5A&amp;h9F&amp;h56&amp;h65&amp;h56&amp;h68&amp;h5F&amp;h56&amp;h5B&amp;h56&amp;h5A&amp;hA9&amp;h67&amp;h6B&amp;h68&amp;h9A&amp;h64&amp;hA2&amp;h9B&amp;hA4&amp;h9D&amp;hAA&amp;h9E&amp;h93&amp;h5F&amp;h71&amp;h43&amp;h40&amp;hB3&amp;h43&amp;h40&amp;hA8&amp;h9B&amp;hAA&amp;hAB&amp;hA8&amp;hA4&amp;h56&amp;h5A&amp;h9A&amp;h67&amp;h6B&amp;h9A&amp;h6D&amp;h71&amp;h43&amp;h40&amp;hB3&amp;h43&amp;h40&amp;h5A&amp;hAD&amp;h9A&amp;h99&amp;h67&amp;h9C&amp;h6A&amp;h9C&amp;h56&amp;h73&amp;h56&amp;h5D&amp;h66&amp;h66&amp;h6A&amp;h6A&amp;h66&amp;h99&amp;h6B&amp;h9C&amp;h66&amp;h69&amp;h6A&amp;h69&amp;h69&amp;h67&amp;h66&amp;h99&amp;h6A&amp;h6A&amp;h67&amp;h67&amp;h6B&amp;h6A&amp;h66&amp;h6F&amp;h6B&amp;h6E&amp;h67&amp;h6D&amp;h66&amp;h6C&amp;h6B&amp;h9B&amp;h66&amp;h98&amp;h6B&amp;h6C&amp;h6A&amp;h6A&amp;h69&amp;h66&amp;h67&amp;h98&amp;h66&amp;h6C&amp;h6A&amp;h69&amp;h66&amp;h66&amp;h6B&amp;h99&amp;h6A&amp;h97&amp;h69&amp;h67&amp;h67&amp;h6D&amp;h67&amp;h98&amp;h6A&amp;h69&amp;h66&amp;h99&amp;h6B&amp;h99&amp;h66&amp;h67&amp;h6A&amp;h9A&amp;h68&amp;h98&amp;h67&amp;h98&amp;h6A&amp;h69&amp;h66&amp;h66&amp;h6A&amp;h69&amp;h66&amp;h98&amp;h67&amp;h69&amp;h69&amp;h67&amp;h67&amp;h66&amp;h6A&amp;h6B&amp;h67&amp;h69&amp;h6B&amp;h6E&amp;h66&amp;h6D&amp;h66&amp;h6C&amp;h67&amp;h67&amp;h6A&amp;h9B&amp;h6A&amp;h68&amp;h67&amp;h6C&amp;h6B&amp;h6E&amp;h66&amp;h97&amp;h66&amp;h6A&amp;h6A&amp;h68&amp;h68&amp;h6C&amp;h6A&amp;h9B&amp;h67&amp;h6C&amp;h6A&amp;h6B&amp;h66&amp;h67&amp;h66&amp;h9B&amp;h6A&amp;h99&amp;h69&amp;h67&amp;h6B&amp;h9B&amp;h66&amp;h6A&amp;h6B&amp;h6C&amp;h66&amp;h97&amp;h66&amp;h99&amp;h67&amp;h67&amp;h66&amp;h67&amp;h6B&amp;h9B&amp;h66&amp;h6C&amp;h6A&amp;h68&amp;h6B&amp;h9C&amp;h67&amp;h6C&amp;h67&amp;h67&amp;h67&amp;h99&amp;h6B&amp;h6F&amp;h66&amp;h68&amp;h67&amp;h67&amp;h69&amp;h6D&amp;h67&amp;h97&amp;h67&amp;h67&amp;h66&amp;h67&amp;h6B&amp;h68&amp;h66&amp;h6E&amp;h67&amp;h9C&amp;h68&amp;h9A&amp;h68&amp;h99&amp;h6B&amp;h6F&amp;h66&amp;h66&amp;h6A&amp;h6A&amp;h66&amp;h99&amp;h6B&amp;h9C&amp;h66&amp;h69&amp;h6A&amp;h69&amp;h69&amp;h67&amp;h66&amp;h99&amp;h6A&amp;h6A&amp;h67&amp;h67&amp;h6B&amp;h6A&amp;h66&amp;h6F&amp;h6A&amp;h9A&amp;h68&amp;h99&amp;h67&amp;h66&amp;h6A&amp;h69&amp;h6B&amp;h9B&amp;h69&amp;h99&amp;h6C&amp;h9B&amp;h67&amp;h69&amp;h67&amp;h6D&amp;h67&amp;h6D&amp;h6B&amp;h98&amp;h66&amp;h99&amp;h6B&amp;h68&amp;h6A&amp;h6A&amp;h66&amp;h66&amp;h66&amp;h9B&amp;h67&amp;h6A&amp;h6A&amp;h6A&amp;h67&amp;h6C&amp;h67&amp;h67&amp;h66&amp;h6F&amp;h66&amp;h67&amp;h66&amp;h69&amp;h67&amp;h6D&amp;h66&amp;h66&amp;h67&amp;h9B&amp;h6C&amp;h97&amp;h68&amp;h66&amp;h66&amp;h9C&amp;h66&amp;h9B&amp;h69&amp;h99&amp;h6B&amp;h97&amp;h67&amp;h6B&amp;h6B&amp;h9B&amp;h67&amp;h6C&amp;h67&amp;h6D&amp;h6A&amp;h97&amp;h6B&amp;h6D&amp;h6B&amp;h99&amp;h66&amp;h66&amp;h6A&amp;h69&amp;h66&amp;h97&amp;h66&amp;h6C&amp;h66&amp;h9B&amp;h6A&amp;h6C&amp;h66&amp;h6B&amp;h6A&amp;h6D&amp;h67&amp;h9A&amp;h68&amp;h67&amp;h66&amp;h9A&amp;h67&amp;h6C&amp;h66&amp;h6D&amp;h6A&amp;h9B&amp;h69&amp;h6B&amp;h6B&amp;h9B&amp;h66&amp;h9A&amp;h66&amp;h9A&amp;h67&amp;h6C&amp;h6A&amp;h6E&amp;h67&amp;h6B&amp;h68&amp;h68&amp;h6B&amp;h6A&amp;h67&amp;h66&amp;h69&amp;h69&amp;h67&amp;h66&amp;h67&amp;h97&amp;h6B&amp;h6A&amp;h68&amp;h6A&amp;h6B&amp;h6B&amp;h66&amp;h66&amp;h67&amp;h67&amp;h66&amp;h6D&amp;h66&amp;h6C&amp;h6A&amp;h6A&amp;h6A&amp;h6D&amp;h67&amp;h6E&amp;h69&amp;h6F&amp;h6A&amp;h69&amp;h67&amp;h68&amp;h66&amp;h66&amp;h6B&amp;h6B&amp;h66&amp;h6F&amp;h6B&amp;h6E&amp;h66&amp;h6D&amp;h6A&amp;h69&amp;h67&amp;h67&amp;h66&amp;h67&amp;h6B&amp;h6C&amp;h67&amp;h67&amp;h6B&amp;h6E&amp;h66&amp;h6D&amp;h6A&amp;h69&amp;h66&amp;h6D&amp;h66&amp;h9A&amp;h6A&amp;h69&amp;h66&amp;h66&amp;h6A&amp;h69&amp;h66&amp;h97&amp;h6A&amp;h69&amp;h68&amp;h98&amp;h67&amp;h98&amp;h6A&amp;h69&amp;h69&amp;h6B&amp;h6A&amp;h6B&amp;h67&amp;h6C&amp;h6A&amp;h69&amp;h67&amp;h98&amp;h6A&amp;h68&amp;h6B&amp;h68&amp;h6B&amp;h6C&amp;h66&amp;h68&amp;h6B&amp;h68&amp;h6B&amp;h68&amp;h6A&amp;h97&amp;h69&amp;h99&amp;h6B&amp;h6F&amp;h67&amp;h67&amp;h6C&amp;h67&amp;h67&amp;h66&amp;h67&amp;h67&amp;h6A&amp;h68&amp;h67&amp;h97&amp;h66&amp;h9C&amp;h6B&amp;h68&amp;h66&amp;h6E&amp;h66&amp;h67&amp;h6A&amp;h9C&amp;h67&amp;h67&amp;h66&amp;h67&amp;h6A&amp;h6B&amp;h66&amp;h99&amp;h6B&amp;h9C&amp;h66&amp;h69&amp;h6A&amp;h69&amp;h67&amp;h97&amp;h6A&amp;h6C&amp;h6B&amp;h6A&amp;h6B&amp;h66&amp;h66&amp;h6E&amp;h66&amp;h67&amp;h6B&amp;h6D&amp;h6A&amp;h98&amp;h6A&amp;h9B&amp;h6C&amp;h99&amp;h68&amp;h67&amp;h6B&amp;h9A&amp;h66&amp;h6E&amp;h68&amp;h97&amp;h66&amp;h9C&amp;h66&amp;h6B&amp;h6B&amp;h6E&amp;h67&amp;h6D&amp;h6A&amp;h6B&amp;h6A&amp;h99&amp;h6A&amp;h67&amp;h66&amp;h6F&amp;h67&amp;h66&amp;h6A&amp;h6B&amp;h66&amp;h98&amp;h6B&amp;h6A&amp;h66&amp;h6E&amp;h6B&amp;h66&amp;h6B&amp;h66&amp;h6B&amp;h6D&amp;h67&amp;h98&amp;h6A&amp;h6B&amp;h6D&amp;h6A&amp;h66&amp;h97&amp;h67&amp;h6D&amp;h67&amp;h66&amp;h66&amp;h99&amp;h6C&amp;h6D&amp;h66&amp;h97&amp;h6B&amp;h6E&amp;h66&amp;h97&amp;h67&amp;h6D&amp;h6A&amp;h68&amp;h6A&amp;h6E&amp;h67&amp;h6D&amp;h6A&amp;h6D&amp;h6D&amp;h9A&amp;h66&amp;h98&amp;h66&amp;h68&amp;h66&amp;h6C&amp;h69&amp;h6F&amp;h6B&amp;h9B&amp;h66&amp;h6D&amp;h6A&amp;h69&amp;h66&amp;h6B&amp;h67&amp;h67&amp;h67&amp;h98&amp;h6B&amp;h6D&amp;h67&amp;h9B&amp;h69&amp;h6E&amp;h67&amp;h67&amp;h67&amp;h6A&amp;h67&amp;h6C&amp;h66&amp;h66&amp;h67&amp;h6F&amp;h6B&amp;h9B&amp;h66&amp;h6C&amp;h67&amp;h67&amp;h67&amp;h6D&amp;h67&amp;h6D&amp;h66&amp;h69&amp;h66&amp;h67&amp;h6B&amp;h9B&amp;h66&amp;h6C&amp;h67&amp;h67&amp;h66&amp;h67&amp;h67&amp;h98&amp;h67&amp;h6C&amp;h67&amp;h66&amp;h6A&amp;h6B&amp;h66&amp;h98&amp;h67&amp;h67&amp;h68&amp;h9A&amp;h66&amp;h9A&amp;h67&amp;h6C&amp;h68&amp;h6B&amp;h6A&amp;h69&amp;h67&amp;h6D&amp;h67&amp;h67&amp;h66&amp;h9C&amp;h66&amp;h66&amp;h66&amp;h67&amp;h6A&amp;h69&amp;h6B&amp;h67&amp;h6B&amp;h6C&amp;h66&amp;h66&amp;h6A&amp;h99&amp;h67&amp;h66&amp;h67&amp;h6C&amp;h66&amp;h6D&amp;h6B&amp;h9B&amp;h66&amp;h98&amp;h6B&amp;h6C&amp;h6A&amp;h6A&amp;h66&amp;h6E&amp;h66&amp;h66&amp;h6A&amp;h6A&amp;h66&amp;h66&amp;h6B&amp;h68&amp;h66&amp;h6C&amp;h6B&amp;h6C&amp;h6A&amp;h97&amp;h6B&amp;h6F&amp;h68&amp;h9B&amp;h6D&amp;h69&amp;h66&amp;h6F&amp;h6B&amp;h9A&amp;h68&amp;h9A&amp;h66&amp;h9B&amp;h67&amp;h68&amp;h67&amp;h97&amp;h6A&amp;h6B&amp;h67&amp;h67&amp;h67&amp;h6F&amp;h6A&amp;h6C&amp;h66&amp;h6E&amp;h66&amp;h6D&amp;h66&amp;h6D&amp;h6B&amp;h6F&amp;h66&amp;h66&amp;h6B&amp;h9A&amp;h6B&amp;h6D&amp;h6B&amp;h67&amp;h6A&amp;h66&amp;h6B&amp;h6F&amp;h67&amp;h6D&amp;h68&amp;h66&amp;h6B&amp;h9C&amp;h67&amp;h66&amp;h67&amp;h67&amp;h67&amp;h98&amp;h68&amp;h6B&amp;h6B&amp;h6E&amp;h66&amp;h99&amp;h6B&amp;h9C&amp;h67&amp;h66&amp;h6B&amp;h9B&amp;h6A&amp;h66&amp;h68&amp;h69&amp;h6B&amp;h9B&amp;h67&amp;h6D&amp;h6A&amp;h6B&amp;h67&amp;h67&amp;h66&amp;h68&amp;h66&amp;h9B&amp;h68&amp;h6B&amp;h6A&amp;h6B&amp;h66&amp;h97&amp;h6A&amp;h6B&amp;h66&amp;h67&amp;h66&amp;h66&amp;h67&amp;h6C&amp;h6B&amp;h6D&amp;h67&amp;h9B&amp;h69&amp;h6E&amp;h67&amp;h67&amp;h67&amp;h6A&amp;h67&amp;h6C&amp;h66&amp;h66&amp;h67&amp;h6F&amp;h6B&amp;h9B&amp;h66&amp;h6C&amp;h67&amp;h67&amp;h67&amp;h6D&amp;h67&amp;h6D&amp;h66&amp;h69&amp;h66&amp;h67&amp;h6B&amp;h9B&amp;h66&amp;h6C&amp;h67&amp;h67&amp;h66&amp;h67&amp;h67&amp;h98&amp;h67&amp;h6C&amp;h67&amp;h66&amp;h6A&amp;h6B&amp;h66&amp;h98&amp;h67&amp;h67&amp;h66&amp;h6C&amp;h66&amp;h99&amp;h66&amp;h9A&amp;h67&amp;h6F&amp;h67&amp;h6D&amp;h67&amp;h6D&amp;h66&amp;h6B&amp;h6B&amp;h68&amp;h6B&amp;h97&amp;h6B&amp;h6D&amp;h67&amp;h66&amp;h66&amp;h68&amp;h6A&amp;h9A&amp;h6D&amp;h6E&amp;h66&amp;h97&amp;h67&amp;h6D&amp;h69&amp;h68&amp;h66&amp;h67&amp;h6A&amp;h6B&amp;h6A&amp;h6B&amp;h6B&amp;h68&amp;h6B&amp;h6B&amp;h66&amp;h6D&amp;h66&amp;h6C&amp;h67&amp;h69&amp;h6B&amp;h69&amp;h6B&amp;h67&amp;h67&amp;h9A&amp;h69&amp;h67&amp;h68&amp;h97&amp;h66&amp;h99&amp;h66&amp;h67&amp;h6C&amp;h6D&amp;h67&amp;h67&amp;h6A&amp;h69&amp;h6A&amp;h6A&amp;h66&amp;h6E&amp;h6B&amp;h98&amp;h67&amp;h6C&amp;h6B&amp;h68&amp;h6B&amp;h66&amp;h67&amp;h9A&amp;h6A&amp;h6A&amp;h67&amp;h6C&amp;h66&amp;h98&amp;h67&amp;h98&amp;h6A&amp;h69&amp;h6A&amp;h6B&amp;h6A&amp;h6E&amp;h6B&amp;h67&amp;h66&amp;h67&amp;h6B&amp;h6A&amp;h67&amp;h67&amp;h66&amp;h69&amp;h6A&amp;h6F&amp;h67&amp;h67&amp;h66&amp;h98&amp;h67&amp;h6C&amp;h67&amp;h6C&amp;h6B&amp;h6B&amp;h6A&amp;h68&amp;h66&amp;h99&amp;h6B&amp;h9C&amp;h67&amp;h66&amp;h6A&amp;h69&amp;h67&amp;h68&amp;h6A&amp;h6C&amp;h6B&amp;h6B&amp;h66&amp;h6C&amp;h66&amp;h66&amp;h66&amp;h6B&amp;h66&amp;h6D&amp;h6A&amp;h98&amp;h6A&amp;h9B&amp;h6C&amp;h99&amp;h68&amp;h67&amp;h6B&amp;h9A&amp;h66&amp;h6E&amp;h68&amp;h97&amp;h66&amp;h9C&amp;h66&amp;h6B&amp;h6B&amp;h6E&amp;h67&amp;h6D&amp;h6A&amp;h6B&amp;h6A&amp;h99&amp;h6A&amp;h67&amp;h68&amp;h6F&amp;h67&amp;h66&amp;h6A&amp;h6B&amp;h66&amp;h98&amp;h6B&amp;h6A&amp;h66&amp;h6E&amp;h6B&amp;h66&amp;h6B&amp;h66&amp;h6B&amp;h98&amp;h6B&amp;h69&amp;h66&amp;h6F&amp;h6B&amp;h9A&amp;h6A&amp;h6C&amp;h6A&amp;h9C&amp;h6A&amp;h68&amp;h69&amp;h66&amp;h6B&amp;h6F&amp;h67&amp;h67&amp;h6A&amp;h69&amp;h67&amp;h9A&amp;h69&amp;h69&amp;h66&amp;h9A&amp;h67&amp;h99&amp;h6B&amp;h6F&amp;h67&amp;h67&amp;h66&amp;h99&amp;h6A&amp;h6C&amp;h69&amp;h67&amp;h67&amp;h6C&amp;h67&amp;h6F&amp;h6D&amp;h97&amp;h66&amp;h97&amp;h6A&amp;h6D&amp;h66&amp;h67&amp;h68&amp;h9B&amp;h66&amp;h6D&amp;h67&amp;h6E&amp;h6B&amp;h6E&amp;h67&amp;h6D&amp;h6A&amp;h6E&amp;h6A&amp;h6C&amp;h6A&amp;h9C&amp;h6A&amp;h68&amp;h68&amp;h6C&amp;h6B&amp;h68&amp;h67&amp;h67&amp;h6D&amp;h9A&amp;h66&amp;h6B&amp;h67&amp;h66&amp;h67&amp;h6C&amp;h69&amp;h66&amp;h6A&amp;h6B&amp;h67&amp;h6D&amp;h6B&amp;h9B&amp;h67&amp;h6C&amp;h6B&amp;h9B&amp;h66&amp;h6A&amp;h67&amp;h6A&amp;h6B&amp;h98&amp;h67&amp;h6C&amp;h6B&amp;h6A&amp;h6A&amp;h9A&amp;h69&amp;h9B&amp;h6A&amp;h68&amp;h66&amp;h6C&amp;h6A&amp;h69&amp;h66&amp;h6A&amp;h6A&amp;h6B&amp;h66&amp;h9A&amp;h66&amp;h66&amp;h6A&amp;h68&amp;h67&amp;h66&amp;h6A&amp;h9C&amp;h67&amp;h67&amp;h6B&amp;h6A&amp;h67&amp;h6C&amp;h66&amp;h9A&amp;h6A&amp;h68&amp;h66&amp;h69&amp;h6B&amp;h6E&amp;h66&amp;h99&amp;h6B&amp;h6B&amp;h6A&amp;h6A&amp;h67&amp;h66&amp;h66&amp;h67&amp;h67&amp;h6D&amp;h66&amp;h9B&amp;h6B&amp;h99&amp;h67&amp;h6F&amp;h68&amp;h9A&amp;h66&amp;h9A&amp;h67&amp;h6C&amp;h68&amp;h6B&amp;h6A&amp;h69&amp;h67&amp;h6D&amp;h67&amp;h67&amp;h66&amp;h6D&amp;h6B&amp;h98&amp;h6B&amp;h67&amp;h6A&amp;h99&amp;h6B&amp;h6A&amp;h66&amp;h6A&amp;h6B&amp;h6D&amp;h6A&amp;h6E&amp;h68&amp;h97&amp;h66&amp;h99&amp;h66&amp;h67&amp;h6C&amp;h6D&amp;h67&amp;h67&amp;h6A&amp;h69&amp;h6A&amp;h6A&amp;h67&amp;h6C&amp;h6B&amp;h67&amp;h6A&amp;h67&amp;h66&amp;h9C&amp;h6B&amp;h69&amp;h67&amp;h9A&amp;h66&amp;h9A&amp;h66&amp;h9A&amp;h67&amp;h6C&amp;h6B&amp;h6B&amp;h6A&amp;h6A&amp;h66&amp;h6D&amp;h6B&amp;h6D&amp;h6B&amp;h67&amp;h6B&amp;h97&amp;h6B&amp;h6C&amp;h6A&amp;h66&amp;h67&amp;h9B&amp;h6B&amp;h9B&amp;h6A&amp;h67&amp;h67&amp;h67&amp;h66&amp;h67&amp;h66&amp;h9B&amp;h67&amp;h99&amp;h6B&amp;h6A&amp;h6A&amp;h6B&amp;h6A&amp;h68&amp;h67&amp;h66&amp;h66&amp;h68&amp;h67&amp;h6C&amp;h67&amp;h99&amp;h6B&amp;h6A&amp;h6A&amp;h6B&amp;h6B&amp;h6E&amp;h66&amp;h97&amp;h67&amp;h6D&amp;h6A&amp;h68&amp;h67&amp;h6D&amp;h66&amp;h68&amp;h6B&amp;h69&amp;h6B&amp;h68&amp;h6B&amp;h67&amp;h6B&amp;h98&amp;h6A&amp;h97&amp;h6B&amp;h99&amp;h6A&amp;h99&amp;h68&amp;h99&amp;h6B&amp;h9C&amp;h67&amp;h66&amp;h69&amp;h69&amp;h67&amp;h6C&amp;h66&amp;h6D&amp;h67&amp;h6D&amp;h67&amp;h66&amp;h66&amp;h66&amp;h66&amp;h68&amp;h6B&amp;h67&amp;h66&amp;h6A&amp;h67&amp;h6C&amp;h6B&amp;h69&amp;h6A&amp;h6B&amp;h66&amp;h99&amp;h6A&amp;h6A&amp;h66&amp;h6E&amp;h66&amp;h67&amp;h67&amp;h6C&amp;h66&amp;h67&amp;h66&amp;h69&amp;h66&amp;h68&amp;h6B&amp;h6B&amp;h6A&amp;h98&amp;h67&amp;h6C&amp;h67&amp;h69&amp;h6B&amp;h69&amp;h66&amp;h67&amp;h6B&amp;h6D&amp;h6A&amp;h99&amp;h6A&amp;h67&amp;h6B&amp;h69&amp;h6A&amp;h67&amp;h66&amp;h68&amp;h66&amp;h6A&amp;h66&amp;h66&amp;h6B&amp;h68&amp;h6B&amp;h6C&amp;h6B&amp;h97&amp;h6A&amp;h67&amp;h6B&amp;h6C&amp;h6B&amp;h6B&amp;h66&amp;h6C&amp;h6B&amp;h6A&amp;h66&amp;h6C&amp;h6B&amp;h69&amp;h6A&amp;h99&amp;h67&amp;h6B&amp;h6A&amp;h99&amp;h67&amp;h6E&amp;h6B&amp;h9C&amp;h66&amp;h97&amp;h66&amp;h6A&amp;h6B&amp;h9A&amp;h6A&amp;h68&amp;h6B&amp;h6A&amp;h6B&amp;h6D&amp;h6B&amp;h6C&amp;h66&amp;h6B&amp;h66&amp;h67&amp;h67&amp;h67&amp;h66&amp;h97&amp;h6B&amp;h6E&amp;h6D&amp;h6E&amp;h66&amp;h97&amp;h67&amp;h6D&amp;h69&amp;h68&amp;h66&amp;h67&amp;h6A&amp;h6B&amp;h6A&amp;h98&amp;h6C&amp;h98&amp;h66&amp;h67&amp;h67&amp;h67&amp;h66&amp;h9A&amp;h6B&amp;h99&amp;h6A&amp;h99&amp;h66&amp;h68&amp;h6B&amp;h9B&amp;h67&amp;h66&amp;h66&amp;h99&amp;h6A&amp;h68&amp;h67&amp;h98&amp;h66&amp;h9C&amp;h6B&amp;h6C&amp;h6B&amp;h69&amp;h66&amp;h6D&amp;h66&amp;h66&amp;h6B&amp;h6F&amp;h66&amp;h6E&amp;h6D&amp;h9B&amp;h66&amp;h98&amp;h6A&amp;h6B&amp;h69&amp;h6A&amp;h67&amp;h6D&amp;h67&amp;h66&amp;h6B&amp;h6B&amp;h6B&amp;h6E&amp;h6B&amp;h66&amp;h66&amp;h6F&amp;h66&amp;h66&amp;h6B&amp;h97&amp;h6B&amp;h9C&amp;h66&amp;h99&amp;h66&amp;h66&amp;h66&amp;h66&amp;h66&amp;h68&amp;h6B&amp;h6D&amp;h6B&amp;h6B&amp;h6B&amp;h69&amp;h6B&amp;h9A&amp;h6A&amp;h68&amp;h6B&amp;h6A&amp;h6B&amp;h6D&amp;h6B&amp;h6C&amp;h66&amp;h6B&amp;h66&amp;h67&amp;h67&amp;h67&amp;h67&amp;h98&amp;h67&amp;h67&amp;h6B&amp;h6D&amp;h66&amp;h66&amp;h66&amp;h6D&amp;h66&amp;h6A&amp;h6B&amp;h9A&amp;h67&amp;h6B&amp;h6B&amp;h6C&amp;h66&amp;h6B&amp;h6B&amp;h67&amp;h66&amp;h68&amp;h6B&amp;h69&amp;h6A&amp;h69&amp;h66&amp;h68&amp;h6B&amp;h9A&amp;h66&amp;h68&amp;h6B&amp;h69&amp;h6B&amp;h69&amp;h6B&amp;h68&amp;h6A&amp;h6B&amp;h66&amp;h6A&amp;h6B&amp;h6A&amp;h6B&amp;h69&amp;h6B&amp;h69&amp;h6B&amp;h6C&amp;h6B&amp;h69&amp;h6A&amp;h6B&amp;h66&amp;h68&amp;h6B&amp;h68&amp;h66&amp;h67&amp;h6B&amp;h6C&amp;h6B&amp;h69&amp;h6B&amp;h6A&amp;h6A&amp;h6A&amp;h66&amp;h6D&amp;h6A&amp;h6D&amp;h67&amp;h6E&amp;h6A&amp;h9A&amp;h6B&amp;h6E&amp;h66&amp;h98&amp;h67&amp;h69&amp;h67&amp;h9C&amp;h66&amp;h97&amp;h66&amp;h6A&amp;h6B&amp;h99&amp;h66&amp;h6D&amp;h6B&amp;h98&amp;h6A&amp;h6E&amp;h66&amp;h97&amp;h68&amp;h99&amp;h6B&amp;h9C&amp;h67&amp;h66&amp;h69&amp;h69&amp;h67&amp;h6C&amp;h66&amp;h6D&amp;h67&amp;h6F&amp;h69&amp;h9C&amp;h6B&amp;h6A&amp;h67&amp;h6C&amp;h66&amp;h99&amp;h6A&amp;h98&amp;h66&amp;h9B&amp;h6B&amp;h66&amp;h66&amp;h97&amp;h6A&amp;h6B&amp;h66&amp;h98&amp;h6A&amp;h69&amp;h66&amp;h99&amp;h6A&amp;h9A&amp;h66&amp;h6A&amp;h66&amp;h6D&amp;h6B&amp;h68&amp;h66&amp;h6D&amp;h6B&amp;h6E&amp;h67&amp;h9C&amp;h68&amp;h66&amp;h6D&amp;h9B&amp;h66&amp;h98&amp;h6A&amp;h6B&amp;h69&amp;h6A&amp;h67&amp;h6D&amp;h67&amp;h66&amp;h6B&amp;h6B&amp;h6A&amp;h68&amp;h6B&amp;h67&amp;h66&amp;h6F&amp;h6B&amp;h6C&amp;h66&amp;h66&amp;h6B&amp;h9C&amp;h6B&amp;h9A&amp;h6C&amp;h68&amp;h68&amp;h99&amp;h6B&amp;h9C&amp;h67&amp;h66&amp;h69&amp;h69&amp;h67&amp;h6C&amp;h66&amp;h6D&amp;h67&amp;h9B&amp;h6B&amp;h66&amp;h66&amp;h97&amp;h67&amp;h67&amp;h66&amp;h97&amp;h66&amp;h99&amp;h66&amp;h67&amp;h67&amp;h6D&amp;h67&amp;h9C&amp;h6B&amp;h66&amp;h6B&amp;h99&amp;h66&amp;h6D&amp;h6B&amp;h69&amp;h6A&amp;h6E&amp;h66&amp;h6D&amp;h6B&amp;h9B&amp;h6B&amp;h6E&amp;h66&amp;h68&amp;h6A&amp;h98&amp;h6A&amp;h69&amp;h66&amp;h6D&amp;h66&amp;h69&amp;h6B&amp;h69&amp;h66&amp;h6E&amp;h6B&amp;h67&amp;h66&amp;h6C&amp;h6B&amp;h6D&amp;h6B&amp;h9A&amp;h6B&amp;h6E&amp;h6B&amp;h66&amp;h66&amp;h6F&amp;h66&amp;h66&amp;h6B&amp;h97&amp;h6A&amp;h9B&amp;h66&amp;h66&amp;h66&amp;h69&amp;h6B&amp;h9A&amp;h66&amp;h69&amp;h66&amp;h6D&amp;h6A&amp;h9C&amp;h6B&amp;h68&amp;h66&amp;h9A&amp;h66&amp;h69&amp;h6B&amp;h6B&amp;h67&amp;h9A&amp;h66&amp;h98&amp;h67&amp;h6C&amp;h67&amp;h6C&amp;h6B&amp;h6B&amp;h6A&amp;h9A&amp;h66&amp;h6A&amp;h66&amp;h6F&amp;h66&amp;h66&amp;h6B&amp;h68&amp;h6A&amp;h98&amp;h6B&amp;h99&amp;h6A&amp;h99&amp;h66&amp;h68&amp;h6B&amp;h9B&amp;h67&amp;h66&amp;h66&amp;h99&amp;h6A&amp;h68&amp;h67&amp;h98&amp;h66&amp;h9C&amp;h6B&amp;h6C&amp;h6B&amp;h69&amp;h66&amp;h6D&amp;h66&amp;h66&amp;h6B&amp;h6F&amp;h66&amp;h6E&amp;h6D&amp;h6B&amp;h67&amp;h99&amp;h6A&amp;h6B&amp;h66&amp;h67&amp;h69&amp;h6E&amp;h69&amp;h9C&amp;h6B&amp;h6B&amp;h6A&amp;h69&amp;h66&amp;h6A&amp;h66&amp;h6B&amp;h6B&amp;h9A&amp;h6B&amp;h6B&amp;h6B&amp;h6A&amp;h67&amp;h6A&amp;h66&amp;h97&amp;h67&amp;h9B&amp;h66&amp;h67&amp;h67&amp;h99&amp;h6B&amp;h66&amp;h6B&amp;h69&amp;h6B&amp;h6F&amp;h66&amp;h6D&amp;h67&amp;h9A&amp;h6B&amp;h6D&amp;h66&amp;h68&amp;h6A&amp;h9C&amp;h6B&amp;h68&amp;h66&amp;h9A&amp;h66&amp;h9B&amp;h6B&amp;h6B&amp;h6A&amp;h99&amp;h6B&amp;h9C&amp;h68&amp;h97&amp;h66&amp;h99&amp;h66&amp;h67&amp;h6C&amp;h6D&amp;h67&amp;h67&amp;h6A&amp;h69&amp;h6A&amp;h6A&amp;h66&amp;h98&amp;h66&amp;h66&amp;h6A&amp;h6C&amp;h6B&amp;h68&amp;h6B&amp;h6C&amp;h66&amp;h99&amp;h68&amp;h6F&amp;h66&amp;h68&amp;h67&amp;h66&amp;h66&amp;h6C&amp;h6B&amp;h9C&amp;h66&amp;h6A&amp;h6B&amp;h9A&amp;h6A&amp;h97&amp;h68&amp;h68&amp;h66&amp;h9B&amp;h67&amp;h6F&amp;h6B&amp;h6E&amp;h66&amp;h6C&amp;h6D&amp;h6F&amp;h68&amp;h69&amp;h66&amp;h9C&amp;h66&amp;h9A&amp;h67&amp;h6D&amp;h6B&amp;h6C&amp;h66&amp;h6F&amp;h67&amp;h6F&amp;h6B&amp;h6D&amp;h6A&amp;h97&amp;h6B&amp;h6F&amp;h69&amp;h6E&amp;h6B&amp;h6C&amp;h67&amp;h6D&amp;h6A&amp;h68&amp;h66&amp;h99&amp;h66&amp;h68&amp;h66&amp;h9B&amp;h6B&amp;h98&amp;h6D&amp;h6A&amp;h66&amp;h97&amp;h6A&amp;h67&amp;h67&amp;h9A&amp;h6A&amp;h98&amp;h67&amp;h6C&amp;h67&amp;h6A&amp;h66&amp;h69&amp;h6B&amp;h99&amp;h66&amp;h6D&amp;h6B&amp;h68&amp;h66&amp;h68&amp;h6A&amp;h9B&amp;h6A&amp;h6B&amp;h67&amp;h98&amp;h66&amp;h9A&amp;h6B&amp;h69&amp;h6B&amp;h6D&amp;h66&amp;h6C&amp;h6B&amp;h67&amp;h6B&amp;h6F&amp;h66&amp;h6A&amp;h6A&amp;h99&amp;h66&amp;h97&amp;h67&amp;h6D&amp;h66&amp;h66&amp;h66&amp;h66&amp;h6A&amp;h99&amp;h66&amp;h9B&amp;h6A&amp;h9A&amp;h6B&amp;h9C&amp;h66&amp;h67&amp;h67&amp;h6A&amp;h6A&amp;h68&amp;h69&amp;h99&amp;h6B&amp;h6F&amp;h67&amp;h67&amp;h6C&amp;h67&amp;h67&amp;h66&amp;h67&amp;h67&amp;h6A&amp;h97&amp;h67&amp;h97&amp;h66&amp;h68&amp;h6B&amp;h9A&amp;h6B&amp;h6B&amp;h6B&amp;h9A&amp;h6A&amp;h9A&amp;h69&amp;h6C&amp;h67&amp;h97&amp;h6D&amp;h9B&amp;h66&amp;h98&amp;h6A&amp;h6B&amp;h6B&amp;h68&amp;h6B&amp;h6D&amp;h6A&amp;h97&amp;h6B&amp;h99&amp;h67&amp;h99&amp;h6B&amp;h6B&amp;h6A&amp;h6F&amp;h6B&amp;h6A&amp;h6B&amp;h69&amp;h6B&amp;h69&amp;h67&amp;h6D&amp;h67&amp;h9B&amp;h6A&amp;h6F&amp;h6B&amp;h6F&amp;h66&amp;h6C&amp;h6B&amp;h66&amp;h66&amp;h6D&amp;h6A&amp;h6C&amp;h67&amp;h98&amp;h6B&amp;h6C&amp;h67&amp;h6E&amp;h6B&amp;h9C&amp;h66&amp;h9A&amp;h6B&amp;h97&amp;h6A&amp;h6C&amp;h6B&amp;h6B&amp;h66&amp;h6C&amp;h6B&amp;h68&amp;h6B&amp;h9B&amp;h6A&amp;h69&amp;h69&amp;h6B&amp;h67&amp;h66&amp;h6B&amp;h6B&amp;h68&amp;h6C&amp;h6B&amp;h9A&amp;h66&amp;h9A&amp;h66&amp;h6C&amp;h66&amp;h99&amp;h66&amp;h67&amp;h67&amp;h6D&amp;h67&amp;h99&amp;h66&amp;h68&amp;h66&amp;h6B&amp;h6B&amp;h6D&amp;h6B&amp;h69&amp;h6A&amp;h6D&amp;h66&amp;h97&amp;h66&amp;h98&amp;h6B&amp;h6A&amp;h67&amp;h69&amp;h6A&amp;h69&amp;h69&amp;h6B&amp;h67&amp;h66&amp;h6B&amp;h6B&amp;h68&amp;h6C&amp;h6B&amp;h9A&amp;h66&amp;h9A&amp;h66&amp;h6C&amp;h66&amp;h99&amp;h66&amp;h67&amp;h67&amp;h9C&amp;h6A&amp;h99&amp;h66&amp;h97&amp;h67&amp;h6D&amp;h67&amp;h6D&amp;h67&amp;h66&amp;h67&amp;h99&amp;h6B&amp;h6F&amp;h66&amp;h68&amp;h67&amp;h67&amp;h66&amp;h98&amp;h66&amp;h68&amp;h6B&amp;h6B&amp;h6A&amp;h99&amp;h6B&amp;h6B&amp;h6B&amp;h66&amp;h66&amp;h99&amp;h68&amp;h67&amp;h66&amp;h9A&amp;h67&amp;h6A&amp;h67&amp;h99&amp;h6A&amp;h6B&amp;h66&amp;h97&amp;h6B&amp;h9C&amp;h66&amp;h6F&amp;h66&amp;h6C&amp;h66&amp;h99&amp;h66&amp;h67&amp;h67&amp;h6F&amp;h68&amp;h68&amp;h6B&amp;h6A&amp;h67&amp;h66&amp;h68&amp;h6B&amp;h66&amp;h9A&amp;h67&amp;h6F&amp;h6B&amp;h69&amp;h66&amp;h66&amp;h6A&amp;h69&amp;h69&amp;h6A&amp;h66&amp;h68&amp;h67&amp;h6C&amp;h67&amp;h9A&amp;h67&amp;h9C&amp;h68&amp;h66&amp;h6B&amp;h9C&amp;h67&amp;h68&amp;h66&amp;h97&amp;h67&amp;h66&amp;h67&amp;h97&amp;h6B&amp;h6F&amp;h66&amp;h6E&amp;h6B&amp;h6A&amp;h66&amp;h97&amp;h67&amp;h6D&amp;h6A&amp;h99&amp;h68&amp;h6C&amp;h6A&amp;h6D&amp;h66&amp;h66&amp;h6B&amp;h68&amp;h66&amp;h9A&amp;h66&amp;h68&amp;h66&amp;h9B&amp;h69&amp;h69&amp;h6B&amp;h6E&amp;h66&amp;h6F&amp;h6B&amp;h6B&amp;h66&amp;h67&amp;h67&amp;h67&amp;h6A&amp;h99&amp;h69&amp;h6A&amp;h6A&amp;h6D&amp;h67&amp;h6B&amp;h6B&amp;h9A&amp;h66&amp;h9A&amp;h66&amp;h66&amp;h66&amp;h69&amp;h66&amp;h67&amp;h6B&amp;h9B&amp;h66&amp;h97&amp;h6B&amp;h9C&amp;h68&amp;h66&amp;h66&amp;h68&amp;h67&amp;h6C&amp;h67&amp;h6A&amp;h67&amp;h9B&amp;h6A&amp;h9B&amp;h67&amp;h69&amp;h69&amp;h6E&amp;h69&amp;h9C&amp;h66&amp;h69&amp;h6A&amp;h6A&amp;h66&amp;h6C&amp;h6B&amp;h66&amp;h66&amp;h6B&amp;h6A&amp;h6C&amp;h6A&amp;h6E&amp;h67&amp;h6C&amp;h67&amp;h69&amp;h6B&amp;h69&amp;h66&amp;h67&amp;h6B&amp;h6D&amp;h6A&amp;h99&amp;h6A&amp;h67&amp;h6B&amp;h6D&amp;h67&amp;h6D&amp;h66&amp;h68&amp;h6B&amp;h6D&amp;h66&amp;h66&amp;h66&amp;h66&amp;h6B&amp;h6C&amp;h6B&amp;h6C&amp;h6B&amp;h6D&amp;h67&amp;h9B&amp;h6B&amp;h9B&amp;h6A&amp;h6E&amp;h6B&amp;h6D&amp;h66&amp;h68&amp;h6B&amp;h6C&amp;h6A&amp;h6A&amp;h66&amp;h6B&amp;h6A&amp;h98&amp;h6D&amp;h6B&amp;h66&amp;h98&amp;h67&amp;h6A&amp;h66&amp;h99&amp;h67&amp;h6F&amp;h6B&amp;h6E&amp;h66&amp;h6A&amp;h6B&amp;h6B&amp;h68&amp;h68&amp;h66&amp;h97&amp;h66&amp;h9B&amp;h67&amp;h66&amp;h67&amp;h9C&amp;h67&amp;h67&amp;h6B&amp;h6D&amp;h66&amp;h66&amp;h66&amp;h6D&amp;h66&amp;h6A&amp;h6B&amp;h9A&amp;h67&amp;h6B&amp;h6B&amp;h6A&amp;h6B&amp;h6B&amp;h6B&amp;h66&amp;h6B&amp;h66&amp;h6B&amp;h69&amp;h6A&amp;h6A&amp;h66&amp;h69&amp;h6B&amp;h6A&amp;h66&amp;h6A&amp;h66&amp;h67&amp;h6B&amp;h6D&amp;h66&amp;h67&amp;h6A&amp;h67&amp;h6B&amp;h69&amp;h6B&amp;h6B&amp;h66&amp;h69&amp;h6B&amp;h66&amp;h6B&amp;h69&amp;h6B&amp;h69&amp;h6A&amp;h6D&amp;h66&amp;h6C&amp;h66&amp;h69&amp;h66&amp;h67&amp;h66&amp;h66&amp;h6B&amp;h69&amp;h66&amp;h6C&amp;h6A&amp;h6A&amp;h66&amp;h6C&amp;h6B&amp;h6B&amp;h66&amp;h67&amp;h6B&amp;h67&amp;h66&amp;h68&amp;h6B&amp;h68&amp;h67&amp;h6A&amp;h66&amp;h69&amp;h6B&amp;h6D&amp;h66&amp;h67&amp;h6B&amp;h69&amp;h6B&amp;h69&amp;h6B&amp;h6A&amp;h6A&amp;h6A&amp;h66&amp;h6D&amp;h6B&amp;h6B&amp;h66&amp;h68&amp;h6B&amp;h67&amp;h6B&amp;h67&amp;h6B&amp;h68&amp;h6A&amp;h69&amp;h66&amp;h68&amp;h6B&amp;h67&amp;h66&amp;h66&amp;h6B&amp;h68&amp;h6B&amp;h69&amp;h66&amp;h67&amp;h6A&amp;h6A&amp;h66&amp;h6C&amp;h6B&amp;h66&amp;h6B&amp;h69&amp;h6B&amp;h67&amp;h6B&amp;h6D&amp;h6B&amp;h68&amp;h67&amp;h6A&amp;h66&amp;h68&amp;h66&amp;h6C&amp;h66&amp;h6B&amp;h66&amp;h6B&amp;h6B&amp;h69&amp;h6B&amp;h68&amp;h6A&amp;h6B&amp;h6B&amp;h69&amp;h6B&amp;h66&amp;h6B&amp;h66&amp;h6B&amp;h66&amp;h6B&amp;h69&amp;h6B&amp;h69&amp;h6A&amp;h66&amp;h66&amp;h6C&amp;h66&amp;h6C&amp;h66&amp;h67&amp;h6B&amp;h67&amp;h6B&amp;h69&amp;h6B&amp;h6B&amp;h6A&amp;h6B&amp;h6B&amp;h67&amp;h6B&amp;h6A&amp;h6B&amp;h68&amp;h6B&amp;h67&amp;h6B&amp;h97&amp;h6B&amp;h6C&amp;h67&amp;h6A&amp;h66&amp;h68&amp;h66&amp;h69&amp;h66&amp;h67&amp;h6B&amp;h6B&amp;h6B&amp;h68&amp;h6B&amp;h6B&amp;h6A&amp;h6A&amp;h66&amp;h68&amp;h6B&amp;h6A&amp;h6B&amp;h66&amp;h6B&amp;h66&amp;h6B&amp;h6C&amp;h6B&amp;h68&amp;h67&amp;h66&amp;h66&amp;h6C&amp;h66&amp;h66&amp;h66&amp;h68&amp;h6B&amp;h66&amp;h6B&amp;h67&amp;h66&amp;h67&amp;h6A&amp;h6D&amp;h6B&amp;h69&amp;h6B&amp;h66&amp;h6B&amp;h69&amp;h6B&amp;h67&amp;h6B&amp;h67&amp;h6B&amp;h69&amp;h67&amp;h67&amp;h66&amp;h68&amp;h6B&amp;h67&amp;h67&amp;h69&amp;h6A&amp;h9A&amp;h6A&amp;h9C&amp;h66&amp;h9A&amp;h67&amp;h6A&amp;h66&amp;h66&amp;h6B&amp;h99&amp;h6B&amp;h69&amp;h6B&amp;h67&amp;h6A&amp;h97&amp;h6B&amp;h6F&amp;h68&amp;h6B&amp;h6A&amp;h6B&amp;h66&amp;h97&amp;h6B&amp;h68&amp;h66&amp;h67&amp;h67&amp;h66&amp;h67&amp;h67&amp;h68&amp;h6C&amp;h6A&amp;h69&amp;h66&amp;h6A&amp;h6A&amp;h69&amp;h67&amp;h66&amp;h68&amp;h97&amp;h66&amp;h99&amp;h67&amp;h69&amp;h6B&amp;h6E&amp;h6A&amp;h6B&amp;h6A&amp;h67&amp;h6B&amp;h67&amp;h6B&amp;h6A&amp;h66&amp;h69&amp;h67&amp;h6C&amp;h66&amp;h68&amp;h66&amp;h6C&amp;h66&amp;h99&amp;h66&amp;h97&amp;h66&amp;h6C&amp;h67&amp;h6B&amp;h6B&amp;h6B&amp;h6C&amp;h6D&amp;h67&amp;h6D&amp;h6B&amp;h9B&amp;h66&amp;h6D&amp;h66&amp;h6C&amp;h67&amp;h67&amp;h66&amp;h6C&amp;h6C&amp;h6A&amp;h67&amp;h67&amp;h6B&amp;h66&amp;h67&amp;h6C&amp;h67&amp;h6D&amp;h68&amp;h98&amp;h67&amp;h98&amp;h6B&amp;h67&amp;h66&amp;h97&amp;h67&amp;h6F&amp;h66&amp;h98&amp;h66&amp;h68&amp;h6B&amp;h6B&amp;h6A&amp;h99&amp;h6B&amp;h6B&amp;h6B&amp;h66&amp;h67&amp;h6E&amp;h6B&amp;h9C&amp;h69&amp;h69&amp;h67&amp;h66&amp;h67&amp;h97&amp;h6B&amp;h6A&amp;h66&amp;h66&amp;h6A&amp;h68&amp;h67&amp;h6D&amp;h6A&amp;h9A&amp;h69&amp;h67&amp;h66&amp;h67&amp;h6B&amp;h6C&amp;h67&amp;h6D&amp;h6A&amp;h6B&amp;h6A&amp;h99&amp;h67&amp;h69&amp;h6B&amp;h6D&amp;h6A&amp;h68&amp;h6B&amp;h6C&amp;h66&amp;h6C&amp;h66&amp;h6A&amp;h66&amp;h6D&amp;h6A&amp;h97&amp;h6B&amp;h6F&amp;h66&amp;h6D&amp;h6B&amp;h68&amp;h67&amp;h67&amp;h6A&amp;h6A&amp;h67&amp;h6C&amp;h66&amp;h9A&amp;h6A&amp;h68&amp;h6A&amp;h6B&amp;h66&amp;h99&amp;h67&amp;h6E&amp;h6A&amp;h67&amp;h67&amp;h67&amp;h66&amp;h67&amp;h66&amp;h9B&amp;h67&amp;h99&amp;h6B&amp;h6A&amp;h6A&amp;h6B&amp;h6A&amp;h68&amp;h67&amp;h66&amp;h66&amp;h68&amp;h67&amp;h6C&amp;h67&amp;h99&amp;h6B&amp;h6A&amp;h6A&amp;h6B&amp;h6A&amp;h68&amp;h67&amp;h66&amp;h67&amp;h67&amp;h66&amp;h98&amp;h67&amp;h98&amp;h6B&amp;h66&amp;h6A&amp;h6B&amp;h6A&amp;h6B&amp;h66&amp;h68&amp;h66&amp;h6D&amp;h66&amp;h6C&amp;h67&amp;h69&amp;h67&amp;h9C&amp;h67&amp;h6C&amp;h6A&amp;h6B&amp;h67&amp;h6C&amp;h66&amp;h97&amp;h66&amp;h99&amp;h67&amp;h68&amp;h67&amp;h6D&amp;h67&amp;h99&amp;h66&amp;h6E&amp;h66&amp;h6B&amp;h66&amp;h6D&amp;h6B&amp;h67&amp;h6B&amp;h99&amp;h6A&amp;h99&amp;h67&amp;h6C&amp;h6A&amp;h6B&amp;h67&amp;h6C&amp;h66&amp;h97&amp;h66&amp;h99&amp;h67&amp;h68&amp;h67&amp;h6D&amp;h66&amp;h97&amp;h66&amp;h6F&amp;h6B&amp;h69&amp;h6B&amp;h97&amp;h66&amp;h6D&amp;h6A&amp;h6E&amp;h67&amp;h6B&amp;h67&amp;h66&amp;h66&amp;h6C&amp;h66&amp;h67&amp;h6B&amp;h68&amp;h66&amp;h6C&amp;h67&amp;h6C&amp;h6B&amp;h6B&amp;h6A&amp;h6D&amp;h66&amp;h97&amp;h67&amp;h6D&amp;h67&amp;h6D&amp;h67&amp;h66&amp;h67&amp;h99&amp;h6B&amp;h6F&amp;h66&amp;h68&amp;h67&amp;h67&amp;h66&amp;h9C&amp;h66&amp;h66&amp;h66&amp;h67&amp;h6A&amp;h69&amp;h6B&amp;h67&amp;h6B&amp;h6C&amp;h66&amp;h66&amp;h6B&amp;h6F&amp;h69&amp;h66&amp;h67&amp;h6C&amp;h66&amp;h6D&amp;h6B&amp;h9B&amp;h66&amp;h98&amp;h6B&amp;h6C&amp;h6A&amp;h97&amp;h68&amp;h6C&amp;h66&amp;h9C&amp;h66&amp;h6B&amp;h6A&amp;h69&amp;h67&amp;h99&amp;h66&amp;h97&amp;h66&amp;h68&amp;h66&amp;h99&amp;h67&amp;h66&amp;h6B&amp;h9A&amp;h6B&amp;h9B&amp;h66&amp;h98&amp;h6A&amp;h6B&amp;h6A&amp;h6A&amp;h66&amp;h97&amp;h6B&amp;h9C&amp;h6A&amp;h6B&amp;h66&amp;h99&amp;h66&amp;h99&amp;h66&amp;h9A&amp;h67&amp;h9A&amp;h6B&amp;h97&amp;h66&amp;h69&amp;h67&amp;h67&amp;h66&amp;h6A&amp;h6A&amp;h98&amp;h6D&amp;h9A&amp;h66&amp;h67&amp;h66&amp;h9A&amp;h66&amp;h6B&amp;h66&amp;h67&amp;h6B&amp;h9C&amp;h6B&amp;h9B&amp;h6B&amp;h6E&amp;h6A&amp;h9C&amp;h6B&amp;h9B&amp;h6B&amp;h66&amp;h6B&amp;h99&amp;h6A&amp;h99&amp;h66&amp;h6D&amp;h6A&amp;h6E&amp;h67&amp;h66&amp;h66&amp;h6C&amp;h6A&amp;h68&amp;h66&amp;h99&amp;h66&amp;h66&amp;h66&amp;h66&amp;h66&amp;h68&amp;h6B&amp;h6D&amp;h6B&amp;h6B&amp;h6B&amp;h69&amp;h6A&amp;h6E&amp;h6D&amp;h6A&amp;h66&amp;h97&amp;h6B&amp;h9C&amp;h67&amp;h68&amp;h66&amp;h6C&amp;h67&amp;h66&amp;h66&amp;h67&amp;h67&amp;h6F&amp;h69&amp;h67&amp;h6B&amp;h9B&amp;h68&amp;h6C&amp;h67&amp;h97&amp;h67&amp;h6C&amp;h67&amp;h66&amp;h67&amp;h9C&amp;h67&amp;h99&amp;h66&amp;h6E&amp;h66&amp;h6B&amp;h66&amp;h6D&amp;h6B&amp;h67&amp;h6B&amp;h98&amp;h6C&amp;h6A&amp;h67&amp;h66&amp;h6B&amp;h69&amp;h67&amp;h6D&amp;h67&amp;h6D&amp;h67&amp;h66&amp;h67&amp;h99&amp;h6B&amp;h6F&amp;h66&amp;h68&amp;h67&amp;h6F&amp;h66&amp;h9A&amp;h6A&amp;h9C&amp;h6B&amp;h66&amp;h6B&amp;h99&amp;h67&amp;h98&amp;h6B&amp;h6A&amp;h66&amp;h6D&amp;h6A&amp;h9A&amp;h6B&amp;h6E&amp;h66&amp;h6F&amp;h67&amp;h6C&amp;h6B&amp;h6A&amp;h6B&amp;h69&amp;h6B&amp;h6D&amp;h6B&amp;h6D&amp;h6B&amp;h68&amp;h6A&amp;h6F&amp;h6A&amp;h6E&amp;h67&amp;h9C&amp;h66&amp;h6C&amp;h6B&amp;h6F&amp;h66&amp;h6B&amp;h67&amp;h67&amp;h6A&amp;h98&amp;h6B&amp;h9A&amp;h6A&amp;h9B&amp;h6B&amp;h68&amp;h6B&amp;h6A&amp;h6B&amp;h6D&amp;h6B&amp;h66&amp;h6B&amp;h6A&amp;h6A&amp;h6A&amp;h67&amp;h6D&amp;h69&amp;h98&amp;h67&amp;h67&amp;h66&amp;h98&amp;h6B&amp;h98&amp;h6B&amp;h6B&amp;h6A&amp;h99&amp;h6B&amp;h68&amp;h69&amp;h9B&amp;h67&amp;h6F&amp;h66&amp;h9A&amp;h6A&amp;h99&amp;h6B&amp;h66&amp;h6B&amp;h99&amp;h67&amp;h6D&amp;h6A&amp;h66&amp;h67&amp;h67&amp;h66&amp;h98&amp;h6B&amp;h98&amp;h6B&amp;h6B&amp;h6A&amp;h99&amp;h6B&amp;h68&amp;h6A&amp;h98&amp;h6D&amp;h9A&amp;h66&amp;h67&amp;h66&amp;h9A&amp;h66&amp;h6B&amp;h66&amp;h67&amp;h6B&amp;h9C&amp;h69&amp;h6E&amp;h67&amp;h6E&amp;h6B&amp;h9C&amp;h67&amp;h9B&amp;h67&amp;h66&amp;h67&amp;h66&amp;h6A&amp;h69&amp;h67&amp;h66&amp;h6A&amp;h69&amp;h66&amp;h97&amp;h6A&amp;h69&amp;h66&amp;h6F&amp;h67&amp;h6C&amp;h6B&amp;h6A&amp;h6B&amp;h69&amp;h6B&amp;h6D&amp;h6B&amp;h6D&amp;h6B&amp;h68&amp;h6B&amp;h6F&amp;h66&amp;h6E&amp;h6A&amp;h97&amp;h5D&amp;h71&amp;h43&amp;h40&amp;h5A&amp;hAD&amp;h9A&amp;h99&amp;h67&amp;h9C&amp;h6A&amp;h9C&amp;h68&amp;h56&amp;h73&amp;h56&amp;hAA&amp;h9C&amp;h9A&amp;h9A&amp;h9C&amp;h5E&amp;h5A&amp;hAD&amp;h9A&amp;h99&amp;h67&amp;h9C&amp;h6A&amp;h9C&amp;h5F&amp;h71&amp;h43&amp;h40&amp;h77&amp;h9A&amp;h9A&amp;h63&amp;h8A&amp;hAF&amp;hA6&amp;h9B&amp;h56&amp;h63&amp;h8A&amp;hAF&amp;hA6&amp;h9B&amp;h7A&amp;h9B&amp;h9C&amp;h9F&amp;hA4&amp;h9F&amp;hAA&amp;h9F&amp;hA5&amp;hA4&amp;h56&amp;h5A&amp;hAD&amp;h9A&amp;h99&amp;h67&amp;h9C&amp;h6A&amp;h9C&amp;h68&amp;h71&amp;h43&amp;h40&amp;h91&amp;hA3&amp;h98&amp;h97&amp;h98&amp;h6D&amp;h93&amp;h70&amp;h70&amp;h98&amp;h6B&amp;h6C&amp;h99&amp;h6B&amp;h6E&amp;h5E&amp;h5F&amp;h71&amp;h43&amp;h40&amp;h43&amp;h40&amp;h43&amp;h40|&amp;hAD&amp;h9F&amp;hA4&amp;hA3&amp;h9D&amp;hA3&amp;hAA&amp;hA9&amp;h70&amp;h92&amp;h92&amp;h64&amp;h92&amp;hA8&amp;hA5&amp;hA5&amp;hAA&amp;h92&amp;h99&amp;h9F&amp;hA3&amp;hAC&amp;h68&amp;h70&amp;h8D&amp;h9F&amp;hA4&amp;h69&amp;h68&amp;h95&amp;h86&amp;hA8&amp;hA5&amp;h99&amp;h9B&amp;hA9&amp;hA9|&amp;h79&amp;hA8&amp;h9B&amp;h97&amp;hAA&amp;h9B</t>
  </si>
  <si>
    <r>
      <t>W</t>
    </r>
    <r>
      <rPr>
        <b/>
        <sz val="22"/>
        <color indexed="56"/>
        <rFont val="Arial"/>
        <family val="2"/>
      </rPr>
      <t>orksheet Functions Examples</t>
    </r>
  </si>
  <si>
    <t>This worksheet contains sample formulas you can use to complete common spreadsheet tasks.</t>
  </si>
  <si>
    <t xml:space="preserve">Cells containing formulas are blue.  To view a sample formula, hover your mouse cursor over </t>
  </si>
  <si>
    <t xml:space="preserve">the cell to display the comment. Or, press CTRL+` to switch between displaying values and </t>
  </si>
  <si>
    <t xml:space="preserve">displaying formulas on the worksheet. For more information about a worksheet function, select </t>
  </si>
  <si>
    <t>the cell containing the function, then click the Edit Formula (=) button on the Formula bar.</t>
  </si>
  <si>
    <t>Suppressing the Display of Error Values</t>
  </si>
  <si>
    <t>It is common for worksheet formulas to return an error value (#DIV/0!, #N/A,</t>
  </si>
  <si>
    <t>#VALUE!,#REF!, and #NUM!) if they are based on an unexpected value.  An example is a</t>
  </si>
  <si>
    <t>simple division formula.  If the source cell contains a zero, and #DIV/0! Error will be</t>
  </si>
  <si>
    <t>returned.</t>
  </si>
  <si>
    <t>Source A</t>
  </si>
  <si>
    <t>Source B</t>
  </si>
  <si>
    <t>Original Formula</t>
  </si>
  <si>
    <t>New Formula</t>
  </si>
  <si>
    <t>A general way to express this is:</t>
  </si>
  <si>
    <t xml:space="preserve">         =IF(ISERROR(&lt;formula&gt;),"",&lt;formula&gt;)</t>
  </si>
  <si>
    <t>where &lt;formula&gt; is the formula for which you want to suppress the error value. If</t>
  </si>
  <si>
    <t>&lt;formula&gt; returns an error, this statement returns "" (a null character), otherwise it returns</t>
  </si>
  <si>
    <t>the result of &lt;formula&gt;.</t>
  </si>
  <si>
    <r>
      <t xml:space="preserve">Another way to suppress the display of error values is to use the </t>
    </r>
    <r>
      <rPr>
        <b/>
        <sz val="10"/>
        <rFont val="Arial"/>
        <family val="2"/>
      </rPr>
      <t>Conditional Formatting</t>
    </r>
  </si>
  <si>
    <r>
      <t xml:space="preserve">feature, new to Excel 97.  The </t>
    </r>
    <r>
      <rPr>
        <b/>
        <sz val="10"/>
        <rFont val="Arial"/>
        <family val="2"/>
      </rPr>
      <t>Conditional Formatting</t>
    </r>
    <r>
      <rPr>
        <sz val="11"/>
        <color theme="1"/>
        <rFont val="Calibri"/>
        <family val="2"/>
      </rPr>
      <t xml:space="preserve"> feature allows you to have a cell</t>
    </r>
  </si>
  <si>
    <t>display different formats depending on the contents of the cell.  For error values, you need to</t>
  </si>
  <si>
    <t>follow these steps:</t>
  </si>
  <si>
    <t>1.  Select the cell to be formatted (in this case $E$40)</t>
  </si>
  <si>
    <t>2.  Click Conditional Formatting on the Format menu</t>
  </si>
  <si>
    <t>3.  In the first dropdown box, select Formula Is</t>
  </si>
  <si>
    <r>
      <t xml:space="preserve">4.  In the edit box next to it, type:  </t>
    </r>
    <r>
      <rPr>
        <sz val="10"/>
        <rFont val="Courier New"/>
        <family val="3"/>
      </rPr>
      <t>=ISERROR($E$40)</t>
    </r>
  </si>
  <si>
    <t>5.  Click on the format button, and select a format, in this case, a blue background</t>
  </si>
  <si>
    <t xml:space="preserve">     and the same blue font was used.</t>
  </si>
  <si>
    <t>6.  Click OK</t>
  </si>
  <si>
    <t>The result is that for error values, the font color is the same as the background, and nothing</t>
  </si>
  <si>
    <t>will be displayed.</t>
  </si>
  <si>
    <t>Original Format</t>
  </si>
  <si>
    <t>New Format</t>
  </si>
  <si>
    <t>Indexing, Matching, and Looking Up Values</t>
  </si>
  <si>
    <t>One of the most common List Management tasks is to find the value at the intersection of a</t>
  </si>
  <si>
    <r>
      <t xml:space="preserve">column and a row in a rectangular range of cells on a worksheet.  The </t>
    </r>
    <r>
      <rPr>
        <b/>
        <sz val="10"/>
        <rFont val="Arial"/>
        <family val="2"/>
      </rPr>
      <t>Lookup</t>
    </r>
    <r>
      <rPr>
        <sz val="11"/>
        <color theme="1"/>
        <rFont val="Calibri"/>
        <family val="2"/>
      </rPr>
      <t xml:space="preserve"> </t>
    </r>
    <r>
      <rPr>
        <b/>
        <sz val="10"/>
        <rFont val="Arial"/>
        <family val="2"/>
      </rPr>
      <t>Wizard</t>
    </r>
    <r>
      <rPr>
        <sz val="11"/>
        <color theme="1"/>
        <rFont val="Calibri"/>
        <family val="2"/>
      </rPr>
      <t xml:space="preserve"> helps</t>
    </r>
  </si>
  <si>
    <t>you to write formulas to accomplish this task.</t>
  </si>
  <si>
    <t>To use this feature, select a cell within the data range that you would like to use, then select</t>
  </si>
  <si>
    <r>
      <t>Tools</t>
    </r>
    <r>
      <rPr>
        <sz val="11"/>
        <color theme="1"/>
        <rFont val="Calibri"/>
        <family val="2"/>
      </rPr>
      <t xml:space="preserve"> / </t>
    </r>
    <r>
      <rPr>
        <b/>
        <sz val="10"/>
        <rFont val="Arial"/>
        <family val="2"/>
      </rPr>
      <t>Wizard</t>
    </r>
    <r>
      <rPr>
        <sz val="11"/>
        <color theme="1"/>
        <rFont val="Calibri"/>
        <family val="2"/>
      </rPr>
      <t xml:space="preserve"> / </t>
    </r>
    <r>
      <rPr>
        <b/>
        <sz val="10"/>
        <rFont val="Arial"/>
        <family val="2"/>
      </rPr>
      <t>Lookup</t>
    </r>
    <r>
      <rPr>
        <sz val="11"/>
        <color theme="1"/>
        <rFont val="Calibri"/>
        <family val="2"/>
      </rPr>
      <t>, and follow the steps in the wizard.</t>
    </r>
  </si>
  <si>
    <t xml:space="preserve">If the menu items are not present and for additional information on how to use or install the </t>
  </si>
  <si>
    <t>Lookup Wizard, use the Office Assistant and perform a search using the phrase "Lookup Wizard".</t>
  </si>
  <si>
    <t>Conditional Sum Formulas</t>
  </si>
  <si>
    <t>Another common task in Excel is to calculate the sum of the values meeting the conditions</t>
  </si>
  <si>
    <r>
      <t xml:space="preserve">you specify.  The </t>
    </r>
    <r>
      <rPr>
        <b/>
        <sz val="10"/>
        <rFont val="Arial"/>
        <family val="2"/>
      </rPr>
      <t>Conditional Sum Wizard</t>
    </r>
    <r>
      <rPr>
        <sz val="11"/>
        <color theme="1"/>
        <rFont val="Calibri"/>
        <family val="2"/>
      </rPr>
      <t xml:space="preserve"> helps you write formulas that accomplish this task.</t>
    </r>
  </si>
  <si>
    <t>To use this feature, select a cell within the list that you would like to summarize, then select</t>
  </si>
  <si>
    <r>
      <t>Tools</t>
    </r>
    <r>
      <rPr>
        <sz val="11"/>
        <color theme="1"/>
        <rFont val="Calibri"/>
        <family val="2"/>
      </rPr>
      <t xml:space="preserve"> / </t>
    </r>
    <r>
      <rPr>
        <b/>
        <sz val="10"/>
        <rFont val="Arial"/>
        <family val="2"/>
      </rPr>
      <t>Wizard</t>
    </r>
    <r>
      <rPr>
        <sz val="11"/>
        <color theme="1"/>
        <rFont val="Calibri"/>
        <family val="2"/>
      </rPr>
      <t xml:space="preserve"> / </t>
    </r>
    <r>
      <rPr>
        <b/>
        <sz val="10"/>
        <rFont val="Arial"/>
        <family val="2"/>
      </rPr>
      <t>Conditional</t>
    </r>
    <r>
      <rPr>
        <sz val="11"/>
        <color theme="1"/>
        <rFont val="Calibri"/>
        <family val="2"/>
      </rPr>
      <t xml:space="preserve"> </t>
    </r>
    <r>
      <rPr>
        <b/>
        <sz val="10"/>
        <rFont val="Arial"/>
        <family val="2"/>
      </rPr>
      <t>Sum</t>
    </r>
    <r>
      <rPr>
        <sz val="11"/>
        <color theme="1"/>
        <rFont val="Calibri"/>
        <family val="2"/>
      </rPr>
      <t>, and follow the steps in the wizard.</t>
    </r>
  </si>
  <si>
    <t>Conditional Sum Wizard, use the Office Assistant and perform a search using the phrase</t>
  </si>
  <si>
    <t>"Conditional Sum Wizard".</t>
  </si>
  <si>
    <r>
      <t>C</t>
    </r>
    <r>
      <rPr>
        <b/>
        <sz val="22"/>
        <color indexed="18"/>
        <rFont val="Arial"/>
        <family val="2"/>
      </rPr>
      <t>onditional Formatting</t>
    </r>
  </si>
  <si>
    <t>Conditional Formatting allows you to change the formatting applied to cell depending on the current value of the cell.  This can make auditing large worksheets much faster by automatically highlighting exceptions.  Conditional Formatting allows you to apply up to three separate conditions to a cell.
Conditional Formatting allows you to change the font style, borders, and cell patterns.</t>
  </si>
  <si>
    <t>Conditional Formatting Example #1</t>
  </si>
  <si>
    <r>
      <t>Cells H10:H14 contain three Conditional Formatting rules that will change the formatting of the cells depending on the values entered into the cells.
To see the conditions applied to the cells, select cell H10, and then click</t>
    </r>
    <r>
      <rPr>
        <b/>
        <sz val="10"/>
        <rFont val="Arial"/>
        <family val="2"/>
      </rPr>
      <t xml:space="preserve"> Conditional Formatting</t>
    </r>
    <r>
      <rPr>
        <sz val="11"/>
        <color theme="1"/>
        <rFont val="Calibri"/>
        <family val="2"/>
      </rPr>
      <t xml:space="preserve"> on the </t>
    </r>
    <r>
      <rPr>
        <b/>
        <sz val="10"/>
        <rFont val="Arial"/>
        <family val="2"/>
      </rPr>
      <t>Format</t>
    </r>
    <r>
      <rPr>
        <sz val="11"/>
        <color theme="1"/>
        <rFont val="Calibri"/>
        <family val="2"/>
      </rPr>
      <t xml:space="preserve"> menu.</t>
    </r>
  </si>
  <si>
    <t>text</t>
  </si>
  <si>
    <t>Conditional Formatting Example #2 - Hiding Error Values</t>
  </si>
  <si>
    <r>
      <t>This example illustrates how to use Conditional Formatting to hide error values that are returned by formulas.  In this example, cells H21 and H23 would normally display the #DIV/0! error code.  The Conditional Formatting that has been applied sets the font color of the cells containing an error value to match the background of the worksheet.
To see the conditions applied to the cells, select cell H19, and then click</t>
    </r>
    <r>
      <rPr>
        <b/>
        <sz val="10"/>
        <rFont val="Arial"/>
        <family val="2"/>
      </rPr>
      <t xml:space="preserve"> Conditional Formatting</t>
    </r>
    <r>
      <rPr>
        <sz val="11"/>
        <color theme="1"/>
        <rFont val="Calibri"/>
        <family val="2"/>
      </rPr>
      <t xml:space="preserve"> on the </t>
    </r>
    <r>
      <rPr>
        <b/>
        <sz val="10"/>
        <rFont val="Arial"/>
        <family val="2"/>
      </rPr>
      <t>Format</t>
    </r>
    <r>
      <rPr>
        <sz val="11"/>
        <color theme="1"/>
        <rFont val="Calibri"/>
        <family val="2"/>
      </rPr>
      <t xml:space="preserve"> menu.</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</si>
</sst>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22"/>
      <color indexed="10"/>
      <name val="Arial"/>
      <family val="2"/>
    </font>
    <font>
      <b/>
      <sz val="22"/>
      <color indexed="56"/>
      <name val="Arial"/>
      <family val="2"/>
    </font>
    <font>
      <u val="single"/>
      <sz val="10"/>
      <name val="Arial"/>
      <family val="2"/>
    </font>
    <font>
      <b/>
      <sz val="12"/>
      <name val="Arial"/>
      <family val="2"/>
    </font>
    <font>
      <b/>
      <u val="single"/>
      <sz val="10"/>
      <color indexed="56"/>
      <name val="Arial"/>
      <family val="2"/>
    </font>
    <font>
      <sz val="10"/>
      <name val="Times New Roman"/>
      <family val="1"/>
    </font>
    <font>
      <b/>
      <sz val="10"/>
      <name val="Arial"/>
      <family val="2"/>
    </font>
    <font>
      <sz val="10"/>
      <name val="Courier New"/>
      <family val="3"/>
    </font>
    <font>
      <b/>
      <sz val="8"/>
      <name val="Tahoma"/>
      <family val="0"/>
    </font>
    <font>
      <sz val="8"/>
      <name val="Tahoma"/>
      <family val="0"/>
    </font>
    <font>
      <b/>
      <sz val="22"/>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Font="1" applyAlignment="1">
      <alignment/>
    </xf>
    <xf numFmtId="0" fontId="19" fillId="0" borderId="0" xfId="55" applyFont="1" applyAlignment="1">
      <alignment/>
      <protection/>
    </xf>
    <xf numFmtId="0" fontId="18" fillId="0" borderId="0" xfId="55" applyFont="1" applyAlignment="1">
      <alignment/>
      <protection/>
    </xf>
    <xf numFmtId="0" fontId="18" fillId="0" borderId="0" xfId="55">
      <alignment/>
      <protection/>
    </xf>
    <xf numFmtId="0" fontId="21" fillId="0" borderId="0" xfId="55" applyFont="1">
      <alignment/>
      <protection/>
    </xf>
    <xf numFmtId="0" fontId="22" fillId="0" borderId="0" xfId="55" applyFont="1">
      <alignment/>
      <protection/>
    </xf>
    <xf numFmtId="0" fontId="23" fillId="0" borderId="0" xfId="55" applyFont="1" applyAlignment="1">
      <alignment horizontal="center"/>
      <protection/>
    </xf>
    <xf numFmtId="0" fontId="18" fillId="0" borderId="0" xfId="55" applyAlignment="1">
      <alignment horizontal="center"/>
      <protection/>
    </xf>
    <xf numFmtId="0" fontId="18" fillId="33" borderId="0" xfId="55" applyFill="1" applyAlignment="1">
      <alignment horizontal="center"/>
      <protection/>
    </xf>
    <xf numFmtId="0" fontId="24" fillId="0" borderId="0" xfId="55" applyFont="1">
      <alignment/>
      <protection/>
    </xf>
    <xf numFmtId="0" fontId="25" fillId="0" borderId="0" xfId="55" applyFont="1">
      <alignment/>
      <protection/>
    </xf>
    <xf numFmtId="0" fontId="18" fillId="0" borderId="0" xfId="55" applyAlignment="1">
      <alignment vertical="top" wrapText="1"/>
      <protection/>
    </xf>
    <xf numFmtId="0" fontId="18" fillId="0" borderId="0" xfId="55" applyAlignment="1">
      <alignment wrapText="1"/>
      <protection/>
    </xf>
    <xf numFmtId="0" fontId="25" fillId="0" borderId="0" xfId="55" applyFont="1" applyAlignment="1">
      <alignment/>
      <protection/>
    </xf>
    <xf numFmtId="0" fontId="18" fillId="0" borderId="10" xfId="55" applyBorder="1">
      <alignment/>
      <protection/>
    </xf>
    <xf numFmtId="0" fontId="18" fillId="0" borderId="11" xfId="55" applyBorder="1">
      <alignment/>
      <protection/>
    </xf>
    <xf numFmtId="0" fontId="18" fillId="0" borderId="12" xfId="55" applyBorder="1">
      <alignment/>
      <protection/>
    </xf>
    <xf numFmtId="0" fontId="18" fillId="0" borderId="0" xfId="55" applyAlignment="1">
      <alignment/>
      <protection/>
    </xf>
    <xf numFmtId="0" fontId="18" fillId="0" borderId="0" xfId="55"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0">
    <dxf>
      <font>
        <b val="0"/>
        <i val="0"/>
      </font>
      <fill>
        <patternFill patternType="none">
          <bgColor indexed="65"/>
        </patternFill>
      </fill>
    </dxf>
    <dxf>
      <font>
        <b/>
        <i val="0"/>
        <color indexed="10"/>
      </font>
      <fill>
        <patternFill>
          <bgColor indexed="50"/>
        </patternFill>
      </fill>
    </dxf>
    <dxf>
      <font>
        <b/>
        <i val="0"/>
        <color auto="1"/>
      </font>
      <fill>
        <patternFill>
          <bgColor indexed="40"/>
        </patternFill>
      </fill>
    </dxf>
    <dxf>
      <font>
        <color indexed="9"/>
      </font>
      <fill>
        <patternFill patternType="none">
          <fgColor indexed="64"/>
          <bgColor indexed="65"/>
        </patternFill>
      </fill>
    </dxf>
    <dxf>
      <font>
        <color indexed="44"/>
      </font>
      <fill>
        <patternFill>
          <bgColor indexed="44"/>
        </patternFill>
      </fill>
    </dxf>
    <dxf>
      <font>
        <color rgb="FF99CCFF"/>
      </font>
      <fill>
        <patternFill>
          <bgColor rgb="FF99CCFF"/>
        </patternFill>
      </fill>
      <border/>
    </dxf>
    <dxf>
      <font>
        <color rgb="FFFFFFFF"/>
      </font>
      <fill>
        <patternFill patternType="none">
          <fgColor indexed="64"/>
          <bgColor indexed="65"/>
        </patternFill>
      </fill>
      <border/>
    </dxf>
    <dxf>
      <font>
        <b/>
        <i val="0"/>
        <color auto="1"/>
      </font>
      <fill>
        <patternFill>
          <bgColor rgb="FF00CCFF"/>
        </patternFill>
      </fill>
      <border/>
    </dxf>
    <dxf>
      <font>
        <b/>
        <i val="0"/>
        <color rgb="FFFF0000"/>
      </font>
      <fill>
        <patternFill>
          <bgColor rgb="FF99CC00"/>
        </patternFill>
      </fill>
      <border/>
    </dxf>
    <dxf>
      <font>
        <b val="0"/>
        <i val="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F63"/>
  <sheetViews>
    <sheetView showGridLines="0" zoomScalePageLayoutView="0" workbookViewId="0" topLeftCell="A1">
      <selection activeCell="J8" sqref="J8"/>
    </sheetView>
  </sheetViews>
  <sheetFormatPr defaultColWidth="9.140625" defaultRowHeight="15"/>
  <cols>
    <col min="1" max="3" width="9.140625" style="3" customWidth="1"/>
    <col min="4" max="4" width="15.421875" style="3" bestFit="1" customWidth="1"/>
    <col min="5" max="5" width="12.421875" style="3" bestFit="1" customWidth="1"/>
    <col min="6" max="16384" width="9.140625" style="3" customWidth="1"/>
  </cols>
  <sheetData>
    <row r="1" spans="1:6" ht="27.75">
      <c r="A1" s="1" t="s">
        <v>1</v>
      </c>
      <c r="B1" s="2"/>
      <c r="C1" s="2"/>
      <c r="D1" s="2"/>
      <c r="E1" s="2"/>
      <c r="F1" s="2"/>
    </row>
    <row r="2" ht="12.75">
      <c r="A2" s="4"/>
    </row>
    <row r="3" ht="12.75">
      <c r="A3" s="3" t="s">
        <v>2</v>
      </c>
    </row>
    <row r="4" ht="12.75">
      <c r="A4" s="3" t="s">
        <v>3</v>
      </c>
    </row>
    <row r="5" ht="12.75">
      <c r="A5" s="3" t="s">
        <v>4</v>
      </c>
    </row>
    <row r="6" ht="12.75">
      <c r="A6" s="3" t="s">
        <v>5</v>
      </c>
    </row>
    <row r="7" ht="12.75">
      <c r="A7" s="3" t="s">
        <v>6</v>
      </c>
    </row>
    <row r="8" ht="12.75"/>
    <row r="9" ht="15.75">
      <c r="A9" s="5" t="s">
        <v>7</v>
      </c>
    </row>
    <row r="10" ht="12.75">
      <c r="A10" s="3" t="s">
        <v>8</v>
      </c>
    </row>
    <row r="11" ht="12.75">
      <c r="A11" s="3" t="s">
        <v>9</v>
      </c>
    </row>
    <row r="12" ht="12.75">
      <c r="A12" s="3" t="s">
        <v>10</v>
      </c>
    </row>
    <row r="13" ht="12.75">
      <c r="A13" s="3" t="s">
        <v>11</v>
      </c>
    </row>
    <row r="14" ht="12.75"/>
    <row r="15" spans="2:5" ht="12.75">
      <c r="B15" s="6" t="s">
        <v>12</v>
      </c>
      <c r="C15" s="6" t="s">
        <v>13</v>
      </c>
      <c r="D15" s="6" t="s">
        <v>14</v>
      </c>
      <c r="E15" s="6" t="s">
        <v>15</v>
      </c>
    </row>
    <row r="16" spans="2:5" ht="12.75">
      <c r="B16" s="7">
        <v>25</v>
      </c>
      <c r="C16" s="7">
        <v>0</v>
      </c>
      <c r="D16" s="8" t="e">
        <f>B16/C16</f>
        <v>#DIV/0!</v>
      </c>
      <c r="E16" s="8" t="str">
        <f>IF(C16=0," ",B16/C16)</f>
        <v> </v>
      </c>
    </row>
    <row r="17" ht="12.75"/>
    <row r="18" ht="12.75">
      <c r="A18" s="3" t="s">
        <v>16</v>
      </c>
    </row>
    <row r="19" ht="12.75">
      <c r="A19" s="9" t="s">
        <v>17</v>
      </c>
    </row>
    <row r="20" ht="12.75">
      <c r="A20" s="3" t="s">
        <v>18</v>
      </c>
    </row>
    <row r="21" ht="12.75">
      <c r="A21" s="3" t="s">
        <v>19</v>
      </c>
    </row>
    <row r="22" ht="12.75">
      <c r="A22" s="3" t="s">
        <v>20</v>
      </c>
    </row>
    <row r="23" ht="12.75"/>
    <row r="24" ht="12.75">
      <c r="A24" s="3" t="s">
        <v>21</v>
      </c>
    </row>
    <row r="25" ht="15">
      <c r="A25" s="3" t="s">
        <v>22</v>
      </c>
    </row>
    <row r="26" ht="12.75">
      <c r="A26" s="3" t="s">
        <v>23</v>
      </c>
    </row>
    <row r="27" ht="12.75">
      <c r="A27" s="3" t="s">
        <v>24</v>
      </c>
    </row>
    <row r="28" ht="12.75">
      <c r="B28" s="3" t="s">
        <v>25</v>
      </c>
    </row>
    <row r="29" ht="12.75">
      <c r="B29" s="3" t="s">
        <v>26</v>
      </c>
    </row>
    <row r="30" ht="12.75">
      <c r="B30" s="3" t="s">
        <v>27</v>
      </c>
    </row>
    <row r="31" ht="13.5">
      <c r="B31" s="3" t="s">
        <v>28</v>
      </c>
    </row>
    <row r="32" ht="12.75">
      <c r="B32" s="3" t="s">
        <v>29</v>
      </c>
    </row>
    <row r="33" ht="12.75">
      <c r="B33" s="3" t="s">
        <v>30</v>
      </c>
    </row>
    <row r="34" ht="12.75">
      <c r="B34" s="3" t="s">
        <v>31</v>
      </c>
    </row>
    <row r="35" ht="12.75"/>
    <row r="36" ht="12.75">
      <c r="A36" s="3" t="s">
        <v>32</v>
      </c>
    </row>
    <row r="37" ht="12.75">
      <c r="A37" s="3" t="s">
        <v>33</v>
      </c>
    </row>
    <row r="38" ht="12.75"/>
    <row r="39" spans="2:5" ht="12.75">
      <c r="B39" s="6" t="s">
        <v>12</v>
      </c>
      <c r="C39" s="6" t="s">
        <v>13</v>
      </c>
      <c r="D39" s="6" t="s">
        <v>34</v>
      </c>
      <c r="E39" s="6" t="s">
        <v>35</v>
      </c>
    </row>
    <row r="40" spans="2:5" ht="12.75">
      <c r="B40" s="7">
        <v>25</v>
      </c>
      <c r="C40" s="7">
        <v>0</v>
      </c>
      <c r="D40" s="8" t="e">
        <f>B40/C40</f>
        <v>#DIV/0!</v>
      </c>
      <c r="E40" s="7" t="e">
        <f>B40/C40</f>
        <v>#DIV/0!</v>
      </c>
    </row>
    <row r="41" ht="12.75"/>
    <row r="42" ht="12.75"/>
    <row r="43" ht="15.75">
      <c r="A43" s="5" t="s">
        <v>36</v>
      </c>
    </row>
    <row r="44" ht="15">
      <c r="A44" s="3" t="s">
        <v>37</v>
      </c>
    </row>
    <row r="45" ht="15">
      <c r="A45" s="3" t="s">
        <v>38</v>
      </c>
    </row>
    <row r="46" ht="15">
      <c r="A46" s="3" t="s">
        <v>39</v>
      </c>
    </row>
    <row r="48" ht="15">
      <c r="A48" s="3" t="s">
        <v>40</v>
      </c>
    </row>
    <row r="49" ht="15">
      <c r="A49" s="10" t="s">
        <v>41</v>
      </c>
    </row>
    <row r="51" ht="15">
      <c r="A51" s="3" t="s">
        <v>42</v>
      </c>
    </row>
    <row r="52" ht="15">
      <c r="A52" s="3" t="s">
        <v>43</v>
      </c>
    </row>
    <row r="54" ht="15.75">
      <c r="A54" s="5" t="s">
        <v>44</v>
      </c>
    </row>
    <row r="55" ht="15">
      <c r="A55" s="3" t="s">
        <v>45</v>
      </c>
    </row>
    <row r="56" ht="15">
      <c r="A56" s="3" t="s">
        <v>46</v>
      </c>
    </row>
    <row r="58" ht="15">
      <c r="A58" s="3" t="s">
        <v>47</v>
      </c>
    </row>
    <row r="59" ht="15">
      <c r="A59" s="10" t="s">
        <v>48</v>
      </c>
    </row>
    <row r="61" ht="15">
      <c r="A61" s="3" t="s">
        <v>42</v>
      </c>
    </row>
    <row r="62" ht="15">
      <c r="A62" s="3" t="s">
        <v>49</v>
      </c>
    </row>
    <row r="63" ht="15">
      <c r="A63" s="3" t="s">
        <v>50</v>
      </c>
    </row>
  </sheetData>
  <sheetProtection/>
  <mergeCells count="1">
    <mergeCell ref="A1:F1"/>
  </mergeCells>
  <conditionalFormatting sqref="E40">
    <cfRule type="expression" priority="1" dxfId="5" stopIfTrue="1">
      <formula>ISERROR($E$40)</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K28"/>
  <sheetViews>
    <sheetView showGridLines="0" tabSelected="1" zoomScalePageLayoutView="0" workbookViewId="0" topLeftCell="A1">
      <selection activeCell="A1" sqref="A1:E1"/>
    </sheetView>
  </sheetViews>
  <sheetFormatPr defaultColWidth="9.140625" defaultRowHeight="15"/>
  <cols>
    <col min="1" max="4" width="9.140625" style="3" customWidth="1"/>
    <col min="5" max="5" width="10.57421875" style="3" customWidth="1"/>
    <col min="6" max="16384" width="9.140625" style="3" customWidth="1"/>
  </cols>
  <sheetData>
    <row r="1" spans="1:5" ht="27.75">
      <c r="A1" s="1" t="s">
        <v>51</v>
      </c>
      <c r="B1" s="2"/>
      <c r="C1" s="2"/>
      <c r="D1" s="2"/>
      <c r="E1" s="2"/>
    </row>
    <row r="3" spans="1:6" ht="18" customHeight="1">
      <c r="A3" s="11" t="s">
        <v>52</v>
      </c>
      <c r="B3" s="11"/>
      <c r="C3" s="11"/>
      <c r="D3" s="11"/>
      <c r="E3" s="11"/>
      <c r="F3" s="11"/>
    </row>
    <row r="4" spans="1:6" ht="18" customHeight="1">
      <c r="A4" s="12"/>
      <c r="B4" s="12"/>
      <c r="C4" s="12"/>
      <c r="D4" s="12"/>
      <c r="E4" s="12"/>
      <c r="F4" s="12"/>
    </row>
    <row r="5" spans="1:6" ht="18" customHeight="1">
      <c r="A5" s="12"/>
      <c r="B5" s="12"/>
      <c r="C5" s="12"/>
      <c r="D5" s="12"/>
      <c r="E5" s="12"/>
      <c r="F5" s="12"/>
    </row>
    <row r="6" spans="1:6" ht="50.25" customHeight="1">
      <c r="A6" s="12"/>
      <c r="B6" s="12"/>
      <c r="C6" s="12"/>
      <c r="D6" s="12"/>
      <c r="E6" s="12"/>
      <c r="F6" s="12"/>
    </row>
    <row r="8" spans="1:6" ht="12.75">
      <c r="A8" s="13" t="s">
        <v>53</v>
      </c>
      <c r="B8" s="13"/>
      <c r="C8" s="13"/>
      <c r="D8" s="13"/>
      <c r="E8" s="10"/>
      <c r="F8" s="10"/>
    </row>
    <row r="9" ht="13.5" thickBot="1">
      <c r="G9" s="10"/>
    </row>
    <row r="10" spans="1:8" ht="12.75" customHeight="1">
      <c r="A10" s="12" t="s">
        <v>54</v>
      </c>
      <c r="B10" s="12"/>
      <c r="C10" s="12"/>
      <c r="D10" s="12"/>
      <c r="E10" s="12"/>
      <c r="F10" s="12"/>
      <c r="H10" s="14">
        <v>4</v>
      </c>
    </row>
    <row r="11" spans="1:8" ht="12.75">
      <c r="A11" s="12"/>
      <c r="B11" s="12"/>
      <c r="C11" s="12"/>
      <c r="D11" s="12"/>
      <c r="E11" s="12"/>
      <c r="F11" s="12"/>
      <c r="H11" s="15">
        <v>7</v>
      </c>
    </row>
    <row r="12" spans="1:8" ht="12.75">
      <c r="A12" s="12"/>
      <c r="B12" s="12"/>
      <c r="C12" s="12"/>
      <c r="D12" s="12"/>
      <c r="E12" s="12"/>
      <c r="F12" s="12"/>
      <c r="H12" s="15" t="s">
        <v>55</v>
      </c>
    </row>
    <row r="13" spans="1:8" ht="12.75">
      <c r="A13" s="12"/>
      <c r="B13" s="12"/>
      <c r="C13" s="12"/>
      <c r="D13" s="12"/>
      <c r="E13" s="12"/>
      <c r="F13" s="12"/>
      <c r="H13" s="15">
        <v>1</v>
      </c>
    </row>
    <row r="14" spans="1:8" ht="13.5" thickBot="1">
      <c r="A14" s="12"/>
      <c r="B14" s="12"/>
      <c r="C14" s="12"/>
      <c r="D14" s="12"/>
      <c r="E14" s="12"/>
      <c r="F14" s="12"/>
      <c r="H14" s="16">
        <v>15</v>
      </c>
    </row>
    <row r="15" spans="1:6" ht="12.75">
      <c r="A15" s="12"/>
      <c r="B15" s="12"/>
      <c r="C15" s="12"/>
      <c r="D15" s="12"/>
      <c r="E15" s="12"/>
      <c r="F15" s="12"/>
    </row>
    <row r="16" ht="24.75" customHeight="1"/>
    <row r="17" spans="1:6" ht="12.75">
      <c r="A17" s="13" t="s">
        <v>56</v>
      </c>
      <c r="B17" s="13"/>
      <c r="C17" s="13"/>
      <c r="D17" s="13"/>
      <c r="E17" s="17"/>
      <c r="F17" s="17"/>
    </row>
    <row r="18" ht="13.5" thickBot="1"/>
    <row r="19" spans="1:11" ht="12.75">
      <c r="A19" s="11" t="s">
        <v>57</v>
      </c>
      <c r="B19" s="11"/>
      <c r="C19" s="11"/>
      <c r="D19" s="11"/>
      <c r="E19" s="11"/>
      <c r="F19" s="11"/>
      <c r="H19" s="14">
        <f>J19/K19</f>
        <v>2.5</v>
      </c>
      <c r="J19" s="3">
        <v>10</v>
      </c>
      <c r="K19" s="3">
        <v>4</v>
      </c>
    </row>
    <row r="20" spans="1:11" ht="12.75">
      <c r="A20" s="11"/>
      <c r="B20" s="11"/>
      <c r="C20" s="11"/>
      <c r="D20" s="11"/>
      <c r="E20" s="11"/>
      <c r="F20" s="11"/>
      <c r="H20" s="15">
        <f>J20/K20</f>
        <v>4</v>
      </c>
      <c r="J20" s="3">
        <v>20</v>
      </c>
      <c r="K20" s="3">
        <v>5</v>
      </c>
    </row>
    <row r="21" spans="1:10" ht="12.75">
      <c r="A21" s="11"/>
      <c r="B21" s="11"/>
      <c r="C21" s="11"/>
      <c r="D21" s="11"/>
      <c r="E21" s="11"/>
      <c r="F21" s="11"/>
      <c r="H21" s="15" t="e">
        <f>J21/K21</f>
        <v>#DIV/0!</v>
      </c>
      <c r="J21" s="3">
        <v>30</v>
      </c>
    </row>
    <row r="22" spans="1:11" ht="12.75">
      <c r="A22" s="11"/>
      <c r="B22" s="11"/>
      <c r="C22" s="11"/>
      <c r="D22" s="11"/>
      <c r="E22" s="11"/>
      <c r="F22" s="11"/>
      <c r="H22" s="15">
        <f>J22/K22</f>
        <v>5</v>
      </c>
      <c r="J22" s="3">
        <v>40</v>
      </c>
      <c r="K22" s="3">
        <v>8</v>
      </c>
    </row>
    <row r="23" spans="1:10" ht="13.5" thickBot="1">
      <c r="A23" s="11"/>
      <c r="B23" s="11"/>
      <c r="C23" s="11"/>
      <c r="D23" s="11"/>
      <c r="E23" s="11"/>
      <c r="F23" s="11"/>
      <c r="H23" s="16" t="e">
        <f>J23/K23</f>
        <v>#DIV/0!</v>
      </c>
      <c r="J23" s="3">
        <v>50</v>
      </c>
    </row>
    <row r="24" spans="1:6" ht="12.75">
      <c r="A24" s="11"/>
      <c r="B24" s="11"/>
      <c r="C24" s="11"/>
      <c r="D24" s="11"/>
      <c r="E24" s="11"/>
      <c r="F24" s="11"/>
    </row>
    <row r="25" spans="1:6" ht="12.75">
      <c r="A25" s="11"/>
      <c r="B25" s="11"/>
      <c r="C25" s="11"/>
      <c r="D25" s="11"/>
      <c r="E25" s="11"/>
      <c r="F25" s="11"/>
    </row>
    <row r="26" spans="1:6" ht="12.75">
      <c r="A26" s="11"/>
      <c r="B26" s="11"/>
      <c r="C26" s="11"/>
      <c r="D26" s="11"/>
      <c r="E26" s="11"/>
      <c r="F26" s="11"/>
    </row>
    <row r="27" spans="1:6" ht="12.75">
      <c r="A27" s="11"/>
      <c r="B27" s="11"/>
      <c r="C27" s="11"/>
      <c r="D27" s="11"/>
      <c r="E27" s="11"/>
      <c r="F27" s="11"/>
    </row>
    <row r="28" spans="1:6" ht="12.75">
      <c r="A28" s="18"/>
      <c r="B28" s="18"/>
      <c r="C28" s="18"/>
      <c r="D28" s="18"/>
      <c r="E28" s="18"/>
      <c r="F28" s="18"/>
    </row>
  </sheetData>
  <sheetProtection/>
  <mergeCells count="6">
    <mergeCell ref="A1:E1"/>
    <mergeCell ref="A3:F6"/>
    <mergeCell ref="A8:D8"/>
    <mergeCell ref="A10:F15"/>
    <mergeCell ref="A17:F17"/>
    <mergeCell ref="A19:F27"/>
  </mergeCells>
  <conditionalFormatting sqref="H19:H23">
    <cfRule type="expression" priority="1" dxfId="6" stopIfTrue="1">
      <formula>ISERROR(H19)</formula>
    </cfRule>
  </conditionalFormatting>
  <conditionalFormatting sqref="H10:H14">
    <cfRule type="cellIs" priority="2" dxfId="7" operator="between" stopIfTrue="1">
      <formula>1</formula>
      <formula>5</formula>
    </cfRule>
    <cfRule type="cellIs" priority="3" dxfId="8" operator="between" stopIfTrue="1">
      <formula>5</formula>
      <formula>10</formula>
    </cfRule>
    <cfRule type="expression" priority="4" dxfId="9" stopIfTrue="1">
      <formula>ISTEXT(H10)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2019-08-05T02:32:50Z</dcterms:created>
  <dcterms:modified xsi:type="dcterms:W3CDTF">2019-08-05T02:32:51Z</dcterms:modified>
  <cp:category/>
  <cp:version/>
  <cp:contentType/>
  <cp:contentStatus/>
</cp:coreProperties>
</file>